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<sst xmlns="http://schemas.openxmlformats.org/spreadsheetml/2006/main" count="1599" uniqueCount="548">
  <si>
    <t>市支队配合省厅秋冬季大气污染防治专项行动</t>
  </si>
  <si>
    <t>企业名称</t>
  </si>
  <si>
    <t>检查实施机关</t>
  </si>
  <si>
    <t>抽查检查类型</t>
  </si>
  <si>
    <t>抽查检查日期</t>
  </si>
  <si>
    <t>抽查检查结果</t>
  </si>
  <si>
    <t>河南美域高医药有限责任公司</t>
  </si>
  <si>
    <t>郑州市工商行政管理局</t>
  </si>
  <si>
    <t>检查</t>
  </si>
  <si>
    <t>20160101</t>
  </si>
  <si>
    <t>未按规定公示年报</t>
  </si>
  <si>
    <t>遂平金鼎建材有限公司</t>
  </si>
  <si>
    <t>驻马店市生态环境局</t>
  </si>
  <si>
    <t>料棚未完全封闭，原料溢出料棚外，碎石机输送带未封闭，上料机未封闭，收尘器未安装到位，厂区内泥浆大，私设一个加油机，其中一个料棚未安装喷淋，扬尘大。</t>
  </si>
  <si>
    <t>遂平县管丰水泥制品有限公司</t>
  </si>
  <si>
    <t>无</t>
  </si>
  <si>
    <t>河南省润通高科建材有限公司</t>
  </si>
  <si>
    <t>遂平县帝匠建材有限公司</t>
  </si>
  <si>
    <t>危废暂存间无标志，废机油桶乱放，车间脏乱差。</t>
  </si>
  <si>
    <t>汝南县天中伟业墙体材料有限公司</t>
  </si>
  <si>
    <t>河南立马电动车科技有限公司</t>
  </si>
  <si>
    <t>汝南立晟镀业有限公司</t>
  </si>
  <si>
    <t>骏化生态工程有限公司骏化宏福分公司</t>
  </si>
  <si>
    <t>湖南省宴子食品有限公司遂平分公司</t>
  </si>
  <si>
    <t>驻马店金利福食品有限公司</t>
  </si>
  <si>
    <t>遂平县环宇环保建材厂</t>
  </si>
  <si>
    <t>新蔡县福泰混泥土有限公司</t>
  </si>
  <si>
    <t>新蔡县启福混泥土有限公司</t>
  </si>
  <si>
    <t>新蔡同力水泥有限公司</t>
  </si>
  <si>
    <t>新蔡县金刚环保制砖有限公司</t>
  </si>
  <si>
    <t>同信 山河颂项目</t>
  </si>
  <si>
    <t>新蔡县百川洁净煤销售有限公司</t>
  </si>
  <si>
    <t>确山县创绿新型建材有限公司</t>
  </si>
  <si>
    <t>1、厂区道路积尘较厚；2、原料车间未有效密闭（车间未安装大门，四周窗口未密闭）。</t>
  </si>
  <si>
    <t>驻马店市恒升建材有限公司</t>
  </si>
  <si>
    <t>1、厂区部分道路未硬化，地面积尘较多；2、喂料口污染防治设施（喷淋装置）未开启正常使用。</t>
  </si>
  <si>
    <t>驻马店市嵖岈山门业有限公司钢木门分公司</t>
  </si>
  <si>
    <t>平舆建业世和府项目</t>
  </si>
  <si>
    <t>鸿德商品混凝土有限公司</t>
  </si>
  <si>
    <t>院内环境脏乱差。</t>
  </si>
  <si>
    <t>恒远仝业有限公司</t>
  </si>
  <si>
    <t>置地商砼有限公司</t>
  </si>
  <si>
    <t>休闲用品有限公司</t>
  </si>
  <si>
    <t>河南中鑫家具有限公司</t>
  </si>
  <si>
    <t>河南驼峰防水科技有限公司</t>
  </si>
  <si>
    <t>该厂生产车间下料口密封不严，有跑冒滴漏现象。</t>
  </si>
  <si>
    <t>西华县华鼎电器装备有限责任公司</t>
  </si>
  <si>
    <t>正阳县合兴灯饰有限公司</t>
  </si>
  <si>
    <t>西平县新城清洁型燃煤配送有限公司</t>
  </si>
  <si>
    <t>河南瑞航农牧业机械设备有限公司</t>
  </si>
  <si>
    <t>西平县瑞平建筑材料有限公司</t>
  </si>
  <si>
    <t>河南金牧人机械设备有限公司</t>
  </si>
  <si>
    <t>因环保负责人未在公司，现场未能提供检测报告。</t>
  </si>
  <si>
    <t>河南铭远电气设备有限公司</t>
  </si>
  <si>
    <t>喷涂工序设备积尘，疑似收集能力问题。</t>
  </si>
  <si>
    <t>泌阳县天源科技有限公司</t>
  </si>
  <si>
    <t>泌阳县泓硕砼有限公司</t>
  </si>
  <si>
    <t>泌阳县金泰石业有限公司</t>
  </si>
  <si>
    <t>泌阳县润阳石材厂有限公司</t>
  </si>
  <si>
    <t>泌阳县申达建材有限公司</t>
  </si>
  <si>
    <t>泌阳县恒盛石材厂</t>
  </si>
  <si>
    <t>泌阳县远泰石业有限公司</t>
  </si>
  <si>
    <t>该厂已停产，地面积尘严重，废石料露天堆放。</t>
  </si>
  <si>
    <t>泌阳县绿园节能产品贸易有限公司</t>
  </si>
  <si>
    <t>该厂已停产，地面积尘严重，大量废石料露天堆放。</t>
  </si>
  <si>
    <t>河南金运华网络科技有限公司</t>
  </si>
  <si>
    <t>未落实管控要求，土方作业正常施工。</t>
  </si>
  <si>
    <t>上蔡县诚信加油站</t>
  </si>
  <si>
    <t>亿鑫商砼有限公司</t>
  </si>
  <si>
    <t>上蔡县东方新型墙体材料有限公司</t>
  </si>
  <si>
    <t>上蔡县吉祥新型建材有限公司</t>
  </si>
  <si>
    <t>河南省金陆鞋业有限公司</t>
  </si>
  <si>
    <t>河南省傲步鞋业有限公司</t>
  </si>
  <si>
    <t>河南林超鞋业有限公司</t>
  </si>
  <si>
    <t>驻马店市漓源饲料有限公司</t>
  </si>
  <si>
    <t>河南省长兴塑业有限公司</t>
  </si>
  <si>
    <t>河南省玖运砼业有限公司</t>
  </si>
  <si>
    <t>河南隆祺鞋业有限公司</t>
  </si>
  <si>
    <t>河南上继电器科技有限公司</t>
  </si>
  <si>
    <t>上蔡新城三期a区</t>
  </si>
  <si>
    <t>经现场检查发现该项目喷淋设施没有运行并且已经损坏不能使用，院内黄土百分之九十以上未覆盖，院内道路脏乱差。</t>
  </si>
  <si>
    <t>上蔡恒大森林上郡</t>
  </si>
  <si>
    <t>经现场检查该项目土方作业已停工到位，大量黄土裸露，黄土覆盖不到位，喷淋设施运行不到位。</t>
  </si>
  <si>
    <t>鹏宇国际城秦相府</t>
  </si>
  <si>
    <t>经现场检查该项目没有进行土方作业，主体结构正在施工，院内有部分黄土没有覆盖到位，喷淋正常运行。</t>
  </si>
  <si>
    <t>河南大红门门业有限公司</t>
  </si>
  <si>
    <t>该单位酸洗磷化工序无记录台账，涉VOCS工序外部衔接处未完全进行密闭。</t>
  </si>
  <si>
    <t>驻马店名府石业有限公司</t>
  </si>
  <si>
    <t>该单位使用生物质锅炉，车间外黑灰色烟尘疑似直接排放，废气处理工艺使用简易水膜除尘，喷漆工序未完全密闭。</t>
  </si>
  <si>
    <t>河南东衡建材科技有限公司</t>
  </si>
  <si>
    <t>在该单位车间内有粉尘刺鼻气味，进料口未密闭，输送带密封仓上有积尘。建议加强精细化管理。</t>
  </si>
  <si>
    <t>河南金宇彩色印刷有限公司</t>
  </si>
  <si>
    <t>印刷工序油漆桶随意堆放，地面有大量废机油，脏乱差。调漆车间闲置。危废暂存间管理混乱（危废间建设在厕所内），车间内西侧建设有多台设备，疑似新改扩。</t>
  </si>
  <si>
    <t>河南蓝天装饰材料有限公司</t>
  </si>
  <si>
    <t>在该单位车间北侧建有一套表面处理设备，在该单位环评内未见体积该工艺内容，疑似新改扩 。</t>
  </si>
  <si>
    <t>河南省熬步鞋业有限公司</t>
  </si>
  <si>
    <t>上蔡县亿鑫商砼有限公司</t>
  </si>
  <si>
    <t>新蔡县诚信加油站</t>
  </si>
  <si>
    <t>上蔡县河南金运华网络有限公司</t>
  </si>
  <si>
    <t>博雅红木家具</t>
  </si>
  <si>
    <t>美国斯特建平舆项目</t>
  </si>
  <si>
    <t>土堆未覆盖</t>
  </si>
  <si>
    <t>平舆金盛建材有限公司</t>
  </si>
  <si>
    <t>河南省平丰门业有限公司</t>
  </si>
  <si>
    <t>烤漆房门口有积水潭，厂区脏乱差。</t>
  </si>
  <si>
    <t>平舆县益善安新型建材材料有限公司</t>
  </si>
  <si>
    <t>现场检查该企业厂区脏乱差，危废暂存间台账不规范。</t>
  </si>
  <si>
    <t>禾普环保家具有限公司</t>
  </si>
  <si>
    <t>平舆中南纸业有限公司</t>
  </si>
  <si>
    <t>河南省华东休闲用品有限公司</t>
  </si>
  <si>
    <t>该企业正常生产，没有5到10月份检测报告。</t>
  </si>
  <si>
    <t>遂平县张磊工艺品加工项目</t>
  </si>
  <si>
    <t>现场检查时，该厂正在生产，车间内积尘严重，打胶工序气味难闻，无收集。</t>
  </si>
  <si>
    <t>遂平县新宇混凝土有限公司</t>
  </si>
  <si>
    <t>遂平县谷帆牧业有限公司</t>
  </si>
  <si>
    <t>遂平县久开面业有限公司</t>
  </si>
  <si>
    <t>现场检查时，该厂玉米精选工序正在生产，地面积尘严重。</t>
  </si>
  <si>
    <t>遂平县前进大道项目</t>
  </si>
  <si>
    <t>现场检查时，该工地正在施工，道路积尘严重，大量黄土裸露，大量石粉露天堆放。</t>
  </si>
  <si>
    <t>遂平县汝意府项目</t>
  </si>
  <si>
    <t>遂平县107绕道项目索店搅拌站</t>
  </si>
  <si>
    <t>遂平县置地商砼有限公司</t>
  </si>
  <si>
    <t>现场检查时，洗砂工序产生废水有溢流现象，抑尘网未及时修补。</t>
  </si>
  <si>
    <t>正阳县远鸿新型建材有限公司</t>
  </si>
  <si>
    <t>拒绝检查，大量油漆桶随意丢弃，未建立危废暂存间，喷漆没有任何污染防治设施，焊接工段没有任何污染防治设施，车间脏乱差。</t>
  </si>
  <si>
    <t>河南正华食品产业园施工工地项目</t>
  </si>
  <si>
    <t>大量黄土裸露未覆盖</t>
  </si>
  <si>
    <t>天龙清水湾施工工地</t>
  </si>
  <si>
    <t>少量裸土外露，覆盖不全。</t>
  </si>
  <si>
    <t>家辉33°祺铭堡项目</t>
  </si>
  <si>
    <t>喷淋未开启，有散落油漆桶。</t>
  </si>
  <si>
    <t>京华石材地板砖加工厂</t>
  </si>
  <si>
    <t>驻马店市众胜食品有限公司</t>
  </si>
  <si>
    <t>驻马店市嵖岈山门业有限公司</t>
  </si>
  <si>
    <t>危废间正在提升改造</t>
  </si>
  <si>
    <t xml:space="preserve">泌阳金鼎再生资源有限公司 </t>
  </si>
  <si>
    <t xml:space="preserve"> 现场检查时，该公司正在生产。存在以下环境问题：1、二期场地正在土石方施工，大量黄土裸露未覆盖，喷雾除尘设备未通电，没有连接水管；2、成品覆盖区棚未采取有效密闭措施，装车时粉尘无组织排放严重；3、喂料口未按照环境影响评价手续要求安装粉尘收集处理装置；4、大门处进出车辆冲洗设备不能有效对车辆冲洗，冲洗设备启动时间较慢 。</t>
  </si>
  <si>
    <t>泌阳县岩鑫石业有限公司</t>
  </si>
  <si>
    <t>现场检查时，该公司正在生产。存在以下环境问题：1、异形石加工车间未完全密闭（未安装大门），未安装粉尘收集装置，喷淋装置未开启；2、废污泥（沉淀后的石粉）堆存场地未采取密闭措施，露天堆放；3、废机油乱堆乱放；4、未建设危险废物暂存间；5、厂区内道路积尘较厚，未及时清扫洒水。</t>
  </si>
  <si>
    <t>泌阳县宏泰石材有限责任公司</t>
  </si>
  <si>
    <t xml:space="preserve">泌阳县瑞宇石业石材厂 </t>
  </si>
  <si>
    <t>正阳县万博天成箱包制品有限公司</t>
  </si>
  <si>
    <t>正阳县绿源粮油贸易有限公司</t>
  </si>
  <si>
    <t>现场检查时，车间内尘土严重，密闭不严，跑冒滴漏严重。</t>
  </si>
  <si>
    <t>正阳县金润粮油贸易有限公司</t>
  </si>
  <si>
    <t>现场检查时，该厂正在生产，厂区粉尘无组织外排严重，没有环评手续。</t>
  </si>
  <si>
    <t>正阳县斯雅特食品有限公司</t>
  </si>
  <si>
    <t>现场检查时，该厂正在生产，生产废水无收集，直接外排到厂外，现场不能提供环评手续。</t>
  </si>
  <si>
    <t>正阳益柳木制品有限公司</t>
  </si>
  <si>
    <t>现场检查时，该厂已停产，车间积尘严重，无治理设施，无环评手续。</t>
  </si>
  <si>
    <t>驻马店海关综合业务技术用房项目</t>
  </si>
  <si>
    <t>该施工工地地面有积尘，少量裸土未覆盖</t>
  </si>
  <si>
    <t>皇家壹号二期三号楼，五号楼</t>
  </si>
  <si>
    <t>置地新时代家园C区</t>
  </si>
  <si>
    <t>驻马店建业城</t>
  </si>
  <si>
    <t>该工地打桩机正在工作，有部分裸土未覆盖。</t>
  </si>
  <si>
    <t>汝南县祥和建材厂</t>
  </si>
  <si>
    <t>该企业管控期间正常生产，车间脏乱差，地面积尘极厚，大量扬尘，无任何防污设施，料棚未封闭，无组织排放。</t>
  </si>
  <si>
    <t>确山县远东水泥有限公司</t>
  </si>
  <si>
    <t>车间粉尘大，无组织排放，料棚未见喷淋。</t>
  </si>
  <si>
    <t>确山县广源水泥制品厂</t>
  </si>
  <si>
    <t>该企业料棚未封闭，大量污水外排，输送带未封闭，未见任何污染防治设施。</t>
  </si>
  <si>
    <t>正阳天润花生秧行秸秆饲料有限公司</t>
  </si>
  <si>
    <t>该企业粉碎工艺室外露天作业，除尘设置闲置未使用。</t>
  </si>
  <si>
    <t>路彤沥青混凝土有限公司</t>
  </si>
  <si>
    <t>料棚密闭不严，喷淋装置未正常使用。</t>
  </si>
  <si>
    <t>荣盛科技新材料有限公司</t>
  </si>
  <si>
    <t>驻马店正砼建材有限公司</t>
  </si>
  <si>
    <t>宏远新型建材有限公司</t>
  </si>
  <si>
    <t>危废暂存间没有台账记录，危废管理不规范，光氧催化处理设施产生的废气灯管随意处理。</t>
  </si>
  <si>
    <t>正阳县双达鞋业有限公司</t>
  </si>
  <si>
    <t>现场检查时，该企业处于停产状态，未能提供环评手续，有生产痕迹，无污染治理设施</t>
  </si>
  <si>
    <t>正阳县环亚工贸制品有限公司</t>
  </si>
  <si>
    <t>现场检查发现，该单位将废漆桶堆放于固废间内，无台账记录，无处置记录，调漆工序无VOCS治理设施。</t>
  </si>
  <si>
    <t>正阳鲁花浓香花生油有限公司</t>
  </si>
  <si>
    <t>现场检查时，该单位处于生产状态，污染治理设施处于运行中，在线检测设施处于运行状态，但根据该公司提供检测报告显示，该公司未按排污许可证要求频次提供检测报告。</t>
  </si>
  <si>
    <t>正阳县宏发新型墙材有限公司</t>
  </si>
  <si>
    <t>经现场检查该厂已停产，在检查过程中发现该厂料棚密闭不严，大量黄土裸露未覆盖。</t>
  </si>
  <si>
    <t>闫根安水泥制品</t>
  </si>
  <si>
    <t>经现场检查该厂原料露天堆放，料棚没有密闭，厂院道路没有硬化到位，没有做好扬尘抑制。</t>
  </si>
  <si>
    <t>正阳县乐天乐生物科技有限公司</t>
  </si>
  <si>
    <t>经现场检查该厂没有按照环评手续要求安装任何环保污染防治设施，厂内环境脏乱差。</t>
  </si>
  <si>
    <t>正阳弘晟供水设备服务有限公司</t>
  </si>
  <si>
    <t>经现场检查该厂已停产，在检查过程中发现该厂喷涂车间密闭不严，设备上有明显积尘，车间环境差。</t>
  </si>
  <si>
    <t>四海壹号住宅小区</t>
  </si>
  <si>
    <t>20201024</t>
  </si>
  <si>
    <t>该施工工地应急管控期间正在土石方作业，沙，土，石子均未覆盖，露天喷漆，喷淋未启用，没有建立车辆冲洗台。</t>
  </si>
  <si>
    <t>驻马店市公路工程开发有限公司汉世桥料场</t>
  </si>
  <si>
    <t>汝南县纪强再生资源有限公司</t>
  </si>
  <si>
    <t>生产车间没有落实管控要求，物料乱堆乱放。</t>
  </si>
  <si>
    <t>汝南县鸿达商砼有限公司</t>
  </si>
  <si>
    <t>一个料棚未密闭。</t>
  </si>
  <si>
    <t>鸿达商砼有限公司南侧</t>
  </si>
  <si>
    <t>该企业现场不能提供环评手续，车间未封闭，原料乱堆乱放。</t>
  </si>
  <si>
    <t>汝南县双龙建材有限公司</t>
  </si>
  <si>
    <t>该厂一个老料棚未密封到位。</t>
  </si>
  <si>
    <t>河南省足尓康鞋业有限公司</t>
  </si>
  <si>
    <t>河南省捷耐恩特鞋业有限公司</t>
  </si>
  <si>
    <t>驻马店吉隆泰鞋业有限公司</t>
  </si>
  <si>
    <t>南水北调驻马店市中线工程</t>
  </si>
  <si>
    <t>经现场检查该项目正在进行土方及混凝土浇灌作业，现场黄土没有覆盖防尘网，没有抑尘抑制设施。</t>
  </si>
  <si>
    <t>上蔡县坤鑫商砼有限公司</t>
  </si>
  <si>
    <t>经现场检查该厂因市政配套需要阶段性生产，原料库密闭不严，铲车在作业过程中扬尘较大，除尘器排气筒高度不够。</t>
  </si>
  <si>
    <t>上蔡县龙盛大道市政工程</t>
  </si>
  <si>
    <t>经现场检查该项目正在进行土方作业，黄土裸露未覆盖，现场没有发现防尘设施，现场环境脏乱差。</t>
  </si>
  <si>
    <t>上蔡县立晟砼业有限公司</t>
  </si>
  <si>
    <t>经现场检查该企业已按大气污染管控阶段性停产，料棚密闭不严，喷淋设施能正常运行。</t>
  </si>
  <si>
    <t>中国石油天然气股份有限公司</t>
  </si>
  <si>
    <t>河南恒铖户外用品有限公司</t>
  </si>
  <si>
    <t>危废暂存间大门不牢固。</t>
  </si>
  <si>
    <t>河南健盛休闲用品有限公司</t>
  </si>
  <si>
    <t>河南鑫龙户外用品有限公司</t>
  </si>
  <si>
    <t>河南欧盛户外用品有限公司</t>
  </si>
  <si>
    <t>平舆县惠成皮革有限公司</t>
  </si>
  <si>
    <t>生产车间低洼处有积水，工作运作台账不完善。</t>
  </si>
  <si>
    <t>平舆旺达新型墙材有限公司</t>
  </si>
  <si>
    <t>确山同安门业有限公司</t>
  </si>
  <si>
    <t>喷塑工序未完全密闭，地面有大量遗撒原料，固废间、危废间建设在一个房间内，未按要求进行建设，酸洗磷化未进行二次密闭，酸洗磷化车间内设有排污口，疑似直排。</t>
  </si>
  <si>
    <t>确山县中天厚德新材料有限公司</t>
  </si>
  <si>
    <t>生产车间南侧露天堆放废料，危废暂存间无标识规章制度，房间内堆放混乱缺失台账，危废合同。</t>
  </si>
  <si>
    <t>驻马店恒久机械制造有限公司</t>
  </si>
  <si>
    <t>危废间双锁重叠，形同虚设，固废间过于简陋。</t>
  </si>
  <si>
    <t>西平县新惠峰塑料厂</t>
  </si>
  <si>
    <t>该公司正常生产，生产车间内气味刺鼻，有机废气手机不完全，无组织外排严重，漆渣随意洒落地面，废漆桶没有及时入危废间，企业检测报告缺失VOCS治理设施进口数据等内容。</t>
  </si>
  <si>
    <t>河南省国强塑胶有限公司</t>
  </si>
  <si>
    <t>该公司正常生产，生产车间有机废气收集不完全，漂浮在车间房顶处，无组织外排严重，印刷工序地面存在少量漆渣。</t>
  </si>
  <si>
    <t>西平县金鼎商品混凝土有限公司</t>
  </si>
  <si>
    <t>该公司正常生产，原料库大面积未密闭，破损严重，厂区地面积尘严重，施工中产生扬尘严重，污泥大面积露天堆放，环境脏乱差。</t>
  </si>
  <si>
    <t>西平县恒业无纺布袋厂</t>
  </si>
  <si>
    <t>该企业正常生产，产生的有机废气收集不完全，无组织外排严重，车间密闭不严，危废间设置不规范，危废转移处置合同过期未续签订，无环保治理设施运行台账。</t>
  </si>
  <si>
    <t>西平县东豪塑料有限公司</t>
  </si>
  <si>
    <t>该企业正常生产，产生的有机废气收集不完全，无组织外排严重，危废间设置不规范，无环保治理设备运行维护台账。</t>
  </si>
  <si>
    <t>西平县江伟塑料制品厂</t>
  </si>
  <si>
    <t>该企业正常生产，产生的有机废气收集不完全，无组织外排严重，无环保治理设施运行台账。</t>
  </si>
  <si>
    <t>西平县恒辉塑料制品厂</t>
  </si>
  <si>
    <t>该企业正常生产，车间内VOC收集不完全，无组织外排严重，危废间设置不规范。</t>
  </si>
  <si>
    <t>西平县伊星塑料厂</t>
  </si>
  <si>
    <t>该企业正常生产，产生的有机废气收集不完全，无组织外排严重，危废间设置不规范。</t>
  </si>
  <si>
    <t>遂平县昌大饲料养殖有限公司</t>
  </si>
  <si>
    <t>20201025</t>
  </si>
  <si>
    <t>该企业正常生产，车间内积尘较多。</t>
  </si>
  <si>
    <t>遂平县方圆机械有限公司</t>
  </si>
  <si>
    <t>遂平县贵云门业</t>
  </si>
  <si>
    <t>驻马店市开发区加乘饲料有限公司</t>
  </si>
  <si>
    <t>遂平县鸿运新型墙材有限公司</t>
  </si>
  <si>
    <t>遂平县富康制砖有限公司</t>
  </si>
  <si>
    <t>河南公鹏塑胶科技有限公司</t>
  </si>
  <si>
    <t>康博汇鑫农业科技有限公司</t>
  </si>
  <si>
    <t>遂平县东方水泥预制构件有限公司</t>
  </si>
  <si>
    <t>传输带未全部密闭</t>
  </si>
  <si>
    <t>上蔡县恒大商砼有限公司</t>
  </si>
  <si>
    <t>河南盛荣园林市政工程有限公司</t>
  </si>
  <si>
    <t>料棚未密闭</t>
  </si>
  <si>
    <t>河南金鹏新型建材产业园</t>
  </si>
  <si>
    <t>一号生产车间旁废弃成品边角料露天堆放。</t>
  </si>
  <si>
    <t>东威新能源注塑厂</t>
  </si>
  <si>
    <t>该企业在生产中个别工位门窗未关闭，容易造成少量voc进入不到收集罩容易出现无组织排放现象。</t>
  </si>
  <si>
    <t>东威新能源</t>
  </si>
  <si>
    <t>立马电动车</t>
  </si>
  <si>
    <t>绿佳电动车</t>
  </si>
  <si>
    <t xml:space="preserve">伊克斯达再生资源有限公司
</t>
  </si>
  <si>
    <t>该企业售油站台存在跑冒滴漏，储油罐检修工段大量油气未经处置直接排放。</t>
  </si>
  <si>
    <t>汝南县金豫商品混凝土有限公司</t>
  </si>
  <si>
    <t>汝南县鼎泰混凝土有限公司</t>
  </si>
  <si>
    <t>原料厂喷淋未能完全启用，原料仓北侧露天堆放废料未覆盖。</t>
  </si>
  <si>
    <t>汝南县信合商砼有限公司</t>
  </si>
  <si>
    <t>原料厂喷淋未能完全启用，废料仓库废料溢出仓库外。</t>
  </si>
  <si>
    <t>汝南县龙翔惠农商贸有限公司</t>
  </si>
  <si>
    <t>喷漆车间跑冒滴漏，危废间未按规定进行建设，过于简陋，无台账，标识，规章制度，因老板不在单位，未能提供危废合同及转运联单。</t>
  </si>
  <si>
    <t>南水北调引水项目八里河段</t>
  </si>
  <si>
    <t>该工地大量黄土未覆盖。</t>
  </si>
  <si>
    <t>333省道与安落交叉口道路施工工地</t>
  </si>
  <si>
    <t>原料未覆盖，大量黄土未覆盖。</t>
  </si>
  <si>
    <t>汝南县三合商品混凝土有限公司</t>
  </si>
  <si>
    <t>厂区冲洗废水、生活废水直接排入厂区外水沟，厂区外露天堆放废料未进行覆盖。</t>
  </si>
  <si>
    <t>原料仓库未能完全启用，废料仓溢出仓库外。</t>
  </si>
  <si>
    <t>新蔡鑫磊环保制砖有限公司</t>
  </si>
  <si>
    <t>新蔡宝盈水泥制品有限责任公司</t>
  </si>
  <si>
    <t>新蔡水韵半岛项目</t>
  </si>
  <si>
    <t>经现场检查该项目正在进行生产发现该项目黄土未覆盖到位，喷淋设施没有正常运行。</t>
  </si>
  <si>
    <t>新蔡县人民医院内科病房楼项目</t>
  </si>
  <si>
    <t>经现场检查该项目正在进行土方作业，院内大量黄土裸露，黄土作业面未采取湿法作业。</t>
  </si>
  <si>
    <t>新蔡县永运混凝土有限公司</t>
  </si>
  <si>
    <t>经现场检查发现该企业已停产，污染防治设施能正常运行，传送带有跑冒滴漏现像。</t>
  </si>
  <si>
    <t>新蔡县百川商砼</t>
  </si>
  <si>
    <t>新蔡县洁净型生产仓储供应中心</t>
  </si>
  <si>
    <t>经现场检查该厂正在进行生产，车间内抑尘抑制设施未正常运行，现场工作人员无法提供环保及相关手续。</t>
  </si>
  <si>
    <t>新蔡县裕丰粮油有限公司</t>
  </si>
  <si>
    <t>经现场检查该企业没有抑尘抑制设备，现场工作人员无法提供负责人电话及手续。</t>
  </si>
  <si>
    <t>泌阳县凤凰水泥有限公司</t>
  </si>
  <si>
    <t>现场检查时，该公司处于停产状态。存在环境管理问题：厂区道路积尘较多，未及时清扫洒水。</t>
  </si>
  <si>
    <t>泌阳县家园混凝土有限公司</t>
  </si>
  <si>
    <t>现场检查时，该公司处于停产状态。1、厂区路面存在有泥水。
2、未按照环评要求在搅拌机投料口建设配套的除尘器。</t>
  </si>
  <si>
    <t>泌阳县博爱医院正门前公路局施工工地</t>
  </si>
  <si>
    <t>现场检查时，该工地现场正在作业：存在以下环境问题：1、有大量土方未采取覆盖，露天堆放；2、现场有一台铲车未安装非道路移动污染源牌照；3、未落实污染天气应急管控措施，未落实防扬尘十个百分百和防扬尘七个到位措施。</t>
  </si>
  <si>
    <t>泌阳县圣菲城观园项目</t>
  </si>
  <si>
    <t>现场检查时，该工地现场正在作业：存在以下环境问题：1、有大量土方未采取覆盖，露天堆放；2、未落实污染天气应急管控措施，未落实防扬尘十个百分百和防扬尘七个到位措施。</t>
  </si>
  <si>
    <t>泌阳县万和置业君悦府小区项目</t>
  </si>
  <si>
    <t>现场检查时，该工地现场正在作业：存在以下环境问题：1、有土方砂石未采取覆盖，露天堆放；2、未落实污染天气应急管控措施，未落实防扬尘十个百分百和防扬尘七个到位措施；3、部分施工围挡已损坏。4、属立案施工道路积尘较厚。</t>
  </si>
  <si>
    <t>泌阳县同力置地商砼有限公司</t>
  </si>
  <si>
    <t>现场检查时，该公司未生产。存在环境问题：投料口未配套建设粉尘收集装置。</t>
  </si>
  <si>
    <t>驻马店市恒宇道路有限公司</t>
  </si>
  <si>
    <t>现场检查时，该公司处于停产状态。存在环境管理问题：厂区内道路积尘较厚。</t>
  </si>
  <si>
    <t xml:space="preserve">确山县人民医院新区医院项目
</t>
  </si>
  <si>
    <t>20201026</t>
  </si>
  <si>
    <t>经现场检查，该项目部分工段正在作业，发现黄土覆盖不到位。</t>
  </si>
  <si>
    <t>确山县秀水尚庄棚户区改造</t>
  </si>
  <si>
    <t>经现场检查，该项目正在进行作业，扬尘抑制设施正常运行，黄土裸露，未覆盖到位。</t>
  </si>
  <si>
    <t>确山县水韵太极湾项目</t>
  </si>
  <si>
    <t>经现场检查，该项目正在进行黄土作业，大面积黄土覆盖裸露未覆盖，土方作业过程中没有使用降尘设施。</t>
  </si>
  <si>
    <t>确山县鑫源水泥粉磨有限公司</t>
  </si>
  <si>
    <t>经现场检查该企业处于停产状态，在检查中发现包装车间密闭不严现象。</t>
  </si>
  <si>
    <t xml:space="preserve">确山县永升鑫丰水泥有限公司
</t>
  </si>
  <si>
    <t>经现场检查该厂料棚密闭不严，下料口有跑冒漏滴现象。</t>
  </si>
  <si>
    <t>确山县宝源水泥制品有限公司</t>
  </si>
  <si>
    <t>1.经现场检查该厂处于阶段性停产中，该厂原料库密封不严，废弃暂存间没有指示标识牌，没有危废处置合同，除尘设施没有检测报告。2。经现场检查发现该厂使用的柴油锅炉也没有检测报告，部分原料露天堆放。</t>
  </si>
  <si>
    <t xml:space="preserve">驻马店市华丰建设有限公司
</t>
  </si>
  <si>
    <t>经现场检查该厂正在生产，污染防治设施正常运行。</t>
  </si>
  <si>
    <t>河南省隆强高科建材有限公司</t>
  </si>
  <si>
    <t>经现场检查该厂正在进行生产，该厂环保设施齐全，且正常运行。</t>
  </si>
  <si>
    <t xml:space="preserve">许信高速于遂碴路交叉口
</t>
  </si>
  <si>
    <t>经现场检查该工地正常施工，土方作业未覆盖。</t>
  </si>
  <si>
    <t>遂平县逐兴建筑材料有限公司</t>
  </si>
  <si>
    <t>现场检查该企业正常生产，一大面积料堆露天堆放，车间喷淋未正常运行。生产水没有完全集中收集。</t>
  </si>
  <si>
    <t>遂平县华泰石料有限公司</t>
  </si>
  <si>
    <t>清料口有少量石粉未及时清理，未覆盖。</t>
  </si>
  <si>
    <t>遂平县累鑫建材制砖厂</t>
  </si>
  <si>
    <t>该企业已落实管控要求停产，厂区脏乱差。</t>
  </si>
  <si>
    <t>遂平县志强行包有限公司</t>
  </si>
  <si>
    <t>遂平县生态停车场</t>
  </si>
  <si>
    <t>正在小规模施工作业，大面积土方未覆盖，无喷淋降尘措施。</t>
  </si>
  <si>
    <t>上蔡县宏伟食品厂</t>
  </si>
  <si>
    <t>车间内脏乱差</t>
  </si>
  <si>
    <t>上蔡县望河酒业有限公司</t>
  </si>
  <si>
    <t>河南三创硅业有限公司</t>
  </si>
  <si>
    <t>正常生产，车间密闭不严，存在无组织外排现象。</t>
  </si>
  <si>
    <t>上蔡县锦绣服饰有限公司</t>
  </si>
  <si>
    <t>河南华伦玩具有限公司</t>
  </si>
  <si>
    <t>上蔡县鑫多再生资源回收利用有限公司</t>
  </si>
  <si>
    <t>生产车间密闭不严，地面积尘严重，洗砂工序产生废水未入沉淀池，直接外排到车间门口处的土地上。</t>
  </si>
  <si>
    <t>河南省华荣食品有限公司</t>
  </si>
  <si>
    <t>上蔡县亿宝狼鞋业有限公司</t>
  </si>
  <si>
    <t>冠龙建材有限公司</t>
  </si>
  <si>
    <t>下料口密闭不严，料棚内无组织排放，粉尘过大。</t>
  </si>
  <si>
    <t>绿城干粉沙浆有限公司</t>
  </si>
  <si>
    <t>车间作业时喷淋未启用，积尘较多。</t>
  </si>
  <si>
    <t>确山县盘龙建材有限公司</t>
  </si>
  <si>
    <t>廊道未封闭，上料口封闭不严。</t>
  </si>
  <si>
    <t>京港澳高速正阳县站普会寺</t>
  </si>
  <si>
    <t>该路段货车过往密集，扬尘大，车况差。</t>
  </si>
  <si>
    <t>驻马店长荣医疗器械有限公司建设项目</t>
  </si>
  <si>
    <t>该施工工地现场大量裸土未覆盖，路面大量积尘，喷淋未开启，正在进行土石方作业，未落实6个百分百，现场不能提供环评手续。</t>
  </si>
  <si>
    <t>河南立诺制药有限公司建设项目</t>
  </si>
  <si>
    <t>该施工工地喷淋未启用，裸土覆盖不到位，路面扬尘大，洒水不及时。</t>
  </si>
  <si>
    <t>驻马店市驿城区华豫混凝土有限公司</t>
  </si>
  <si>
    <t>河南基业休闲用品有限公司</t>
  </si>
  <si>
    <t>现场检查时，该公司正在生产。喷塑工序存在跑冒漏现象。</t>
  </si>
  <si>
    <t>平舆县广盛置业（龙湖公馆）</t>
  </si>
  <si>
    <t>现场检查时，该公司正在生产。存在以下环境问题：1、施工现场大面积黄土未覆盖，未采取湿法作业；2、未落实施工工地未落实污染天气应急管控措施3、无进出车辆冲洗设备。</t>
  </si>
  <si>
    <t>河南省置地建设工程集团有限公司平舆县大與城项目</t>
  </si>
  <si>
    <t>现场检查时，该施工工地正在作业，地面积尘较厚，喷淋装置、车辆冲洗设备未使用。</t>
  </si>
  <si>
    <t>平舆县金鑫商品混凝土有限公司</t>
  </si>
  <si>
    <t>现场检查时，该公司正在生产。存在以下环境问题：1、投料口未建设除尘设施；2、厂区内非道路移动机械（铲车）未进行检测上牌；3、原料输送廊道密闭不到位。</t>
  </si>
  <si>
    <t>平舆县添壹再生资源利用有限公司</t>
  </si>
  <si>
    <t>现场检查时，该公司正在生产。存在以下环境问题：1、投料口未按照环评要求建设配套除尘设施；2、输送廊道未采取有效密闭。</t>
  </si>
  <si>
    <t>泌阳县马古田镇南园选矿场</t>
  </si>
  <si>
    <t>余料未覆盖</t>
  </si>
  <si>
    <t>泌阳县瑞达建材有限公司</t>
  </si>
  <si>
    <t>厂区地面积尘，未及时清扫，建议加强精细化管理。</t>
  </si>
  <si>
    <t>泌阳县鑫鼎混凝土有限公司</t>
  </si>
  <si>
    <t>原料仓喷淋布局不合理，建立进行改善。</t>
  </si>
  <si>
    <t>河南鑫琪线业有限公司</t>
  </si>
  <si>
    <t>该单位环评及实际生产产生废润滑油桶，但在该厂区内未发现危废暂存间，废油桶堆放于厂区内。</t>
  </si>
  <si>
    <t>新蔡县豫豪建筑材料有限公司</t>
  </si>
  <si>
    <t>20201027</t>
  </si>
  <si>
    <t>该公司年产4500吨保温砂浆生产项目，正常生产，存在问题：1.生产车间生产设备边上的3个窗户打开，粉尘无组织外排。2.地面积尘严重。</t>
  </si>
  <si>
    <t>新蔡县宝典门业有限公司</t>
  </si>
  <si>
    <t>新蔡县斌丽门业销售有限公司</t>
  </si>
  <si>
    <t>该厂正常生产，VOC治理设备的活性炭更换不及时。</t>
  </si>
  <si>
    <t>新蔡县富泰混凝土有限公司</t>
  </si>
  <si>
    <t>该厂已停产，厂区内积尘较多。</t>
  </si>
  <si>
    <t>新蔡县永恒商砼有限公司</t>
  </si>
  <si>
    <t>该厂已停产，地面积尘较多。</t>
  </si>
  <si>
    <t>新蔡县永运商砼有限公司</t>
  </si>
  <si>
    <t>新蔡县中如商砼有限公司</t>
  </si>
  <si>
    <t>该企业已停产，料棚密闭不严。</t>
  </si>
  <si>
    <t>新蔡县联益商混有限公司</t>
  </si>
  <si>
    <t>汝南县西湖上上城项目</t>
  </si>
  <si>
    <t>现场检查时，该施工工地正在进行土方作业。存在以下环境问题：1、围挡上方喷淋设施未开启；2、施工工地道路积尘较多。</t>
  </si>
  <si>
    <t>汝南县阳光翡翠公馆</t>
  </si>
  <si>
    <t>现场检查时，该施工工地正在进行作业。存在以下环境问题：1、围挡上方喷淋设施未开启；2、有干粉砂浆罐车正在向工地干粉砂浆罐内进行打料，现场扬尘严重。3、施工工地路面积尘较多。</t>
  </si>
  <si>
    <t>汝南县双星嘉苑棚户区改造项目</t>
  </si>
  <si>
    <t>现场检查时，该施工工地正在作业。存在环境管理问题：部分道路积尘较多，1#楼和3#楼喷淋设施损坏。</t>
  </si>
  <si>
    <t>现场检查时，该公司正在生产。存在环境问题：厂区道路积尘较多。</t>
  </si>
  <si>
    <t>河南奔的电动车科技有限公司</t>
  </si>
  <si>
    <t>现场检查时，该公司未生产。存在以下环境问题：1、调漆房未密闭到位；2、废气处理设施末端排气筒检测口未封闭。</t>
  </si>
  <si>
    <t>河南省豫园锅炉机电有限公司</t>
  </si>
  <si>
    <t>现场检查时，该公司未生产，未发现其他异常。</t>
  </si>
  <si>
    <t>河南省虎妞车也有限公司</t>
  </si>
  <si>
    <t>现场检查时，该公司正在生产，未发现其他异常。</t>
  </si>
  <si>
    <t>河南保利化肥有限公司</t>
  </si>
  <si>
    <t>确山县瓦岗镇金顶山采石场有限公司</t>
  </si>
  <si>
    <t>确山县永辉石材有限公司</t>
  </si>
  <si>
    <t>确山县叶老庄石材厂</t>
  </si>
  <si>
    <t>经现场检查，该单位手续齐全，部分废料露天堆放。</t>
  </si>
  <si>
    <t>确山县建星墙体材料</t>
  </si>
  <si>
    <t>确山县信仰高速第七合同段项目</t>
  </si>
  <si>
    <t>经现场检查，该项目正在进行作业，检查过程中发现1.料棚没有大门，2.上料口没有任何除尘设施等环保设施，3.作业过程中喷淋设施没有正常运行，4.下料口密封不严，有跑冒滴漏现象，5.土方作业现场黄土未覆盖。</t>
  </si>
  <si>
    <t>泌阳县恒丰石业有限公司</t>
  </si>
  <si>
    <t>泌阳县金元石材一厂</t>
  </si>
  <si>
    <t>车间墙体有破损，设施墙体有积尘。</t>
  </si>
  <si>
    <t>泌阳县远泰石材厂</t>
  </si>
  <si>
    <t>驻马店市众信新型墙体材料有限公司</t>
  </si>
  <si>
    <t>该企业正在生产，厂区内铲车安装移动源牌照。</t>
  </si>
  <si>
    <t>驻马店市吴桂桥煤矿集团有限公司</t>
  </si>
  <si>
    <t>该厂区无组织排放严重，料棚未封闭，廊道未封闭，厂区扬尘严重，车辆进出未冲洗，煤堆随意堆放，危废随意堆放。</t>
  </si>
  <si>
    <t>驻马店市天山建材有限公司</t>
  </si>
  <si>
    <t>传输带未密闭。</t>
  </si>
  <si>
    <t>驻马店市驿城区合盛加油站项目</t>
  </si>
  <si>
    <t>现场未能提供油气罐和双层罐的验收报告。</t>
  </si>
  <si>
    <t>嵖岈山卡丁车基地</t>
  </si>
  <si>
    <t>现场检查该施工工地土堆未覆盖。</t>
  </si>
  <si>
    <t>天中圣典酒业</t>
  </si>
  <si>
    <t>河南裕宏新型环保包装有限公司</t>
  </si>
  <si>
    <t>遂平县佳俊手袋制品有限公司</t>
  </si>
  <si>
    <t>遂平县克明面业</t>
  </si>
  <si>
    <t>遂平县刘老大家定制店</t>
  </si>
  <si>
    <t>武汉第五建工集团</t>
  </si>
  <si>
    <t>该企业未落实管控要求土方作业，固体废物未集中处置 ，擅自处理。</t>
  </si>
  <si>
    <t>遂平县湖北广建建筑有限公司</t>
  </si>
  <si>
    <t>现场检查该施工工地现场有露天喷漆作业。</t>
  </si>
  <si>
    <t>上蔡县昌盛砼业有限公司</t>
  </si>
  <si>
    <t>20201028</t>
  </si>
  <si>
    <t>该企业已停产，车间密闭不严</t>
  </si>
  <si>
    <t>河南三公利华体育科技有限公司</t>
  </si>
  <si>
    <t>河南汉帛服装有限公司</t>
  </si>
  <si>
    <t>河南省杨家将食品有限公司</t>
  </si>
  <si>
    <t>河南省旷华食品有限公司</t>
  </si>
  <si>
    <t>上蔡县晨钟农业发展有限公司</t>
  </si>
  <si>
    <t>河南省足鑫鞋业有限公司</t>
  </si>
  <si>
    <t>河南省和谐鞋业有限公司</t>
  </si>
  <si>
    <t>西平县恒隆塑料厂</t>
  </si>
  <si>
    <t>西平县鼎盛塑料加工厂</t>
  </si>
  <si>
    <t>该企业风机抽风量过小，收集不完全</t>
  </si>
  <si>
    <t>西平县恒信塑料厂</t>
  </si>
  <si>
    <t>车间voc气味过大，收集能力过小，无组织排放过大</t>
  </si>
  <si>
    <t>西平县加多塑料厂</t>
  </si>
  <si>
    <t>抽风机风量偏小voc无组织排放偏大</t>
  </si>
  <si>
    <t>河南格瑞特塑业科技有限公司</t>
  </si>
  <si>
    <t>河南万铧实业</t>
  </si>
  <si>
    <t>西平县恒润商砼建材有限公司</t>
  </si>
  <si>
    <t>该企业部分传送带没有二次封闭</t>
  </si>
  <si>
    <t>西平县新一代妇幼用品服饰</t>
  </si>
  <si>
    <t>泌阳县百盛园项目</t>
  </si>
  <si>
    <t>该工地正在进行土方作业，裸土未进行覆盖。</t>
  </si>
  <si>
    <t>泌阳县尚东弘盛国际项目工地</t>
  </si>
  <si>
    <t>现场挖掘机正在进行土石方作业。</t>
  </si>
  <si>
    <t>泌阳县正华置地商砼有限公司</t>
  </si>
  <si>
    <t>东恒国贸中心项目</t>
  </si>
  <si>
    <t>派科包装技术有限公司</t>
  </si>
  <si>
    <t>驻马店绿地城际空间站四区</t>
  </si>
  <si>
    <t>该项目正在进行作业项目工地道路未硬化，防尘抑制设施没有运行，部分黄土裸露。</t>
  </si>
  <si>
    <t>驻马店绿地酒店项目</t>
  </si>
  <si>
    <t>有土方作业时，喷淋设施及雾炮都没有使用，现场有大量黄土未覆盖。</t>
  </si>
  <si>
    <t>驻马店华源建筑材料有限公司</t>
  </si>
  <si>
    <t>料棚密闭不严，有跑冒滴漏现象，料棚内与厂院内有积水</t>
  </si>
  <si>
    <t>驻马店正吉水泥制品有限公司</t>
  </si>
  <si>
    <t>料棚密闭不严，有跑冒滴漏现象，没有车辆冲洗装置，没有焊接烟尘净化器</t>
  </si>
  <si>
    <t>驻马店市驿兴搅拌站有限公司</t>
  </si>
  <si>
    <t>料棚密闭不严，有跑冒滴漏现象，且没有设置危废暂存间。</t>
  </si>
  <si>
    <t>驻马店驿城区商桐线小高庄</t>
  </si>
  <si>
    <t>该厂无名，拒绝检查。</t>
  </si>
  <si>
    <t>驻马店信友天樾项目</t>
  </si>
  <si>
    <t>黄土作业已停止，扬尘抑制设施正常运行，院内亦少量黄土未覆盖到位。</t>
  </si>
  <si>
    <t>平舆县虹亿混凝土有限公司</t>
  </si>
  <si>
    <t>现场检查时，该公司未生产。存在以下环境问题：1、砂石分离机南边露天堆放有原料；2、输送廊道未密闭到位。
存在以下环境管理问题：1、厂区道路积尘较多。2、原料棚密闭不到位。</t>
  </si>
  <si>
    <t>黑加油站</t>
  </si>
  <si>
    <t>现场检查时发现一处黑加油点，该黑加油点位于平舆县虹亿混凝土有限公司大门内西侧，现场有四个储油桶（每桶容积600公斤左右，目前还有两桶半柴油），现场有一个小型加油枪，现场检查时该黑加油点正在给厂内一台大型柴油货车（豫Q52059）加油。</t>
  </si>
  <si>
    <t>平舆县宏泰混凝土拌合厂年加工商砼40万吨项目</t>
  </si>
  <si>
    <t>存在以下环境管理问题：1、年加工商砼40万吨项目原料棚密闭不到位，原料棚北侧下方密闭不到位；2、厂区道路积尘较厚。</t>
  </si>
  <si>
    <t>平舆县宏泰混凝土拌合厂建筑垃圾综合利用项目</t>
  </si>
  <si>
    <t>现场检查时，该拌合厂建筑垃圾综合利用项目正在生产。存在以下环境问题：1、破碎立磨车间密闭不到位；2、厂区内存放大量原料机制砂、石头块未覆盖，露天堆放；3、洗沙设备正在露天作业，现场有铲车正在作业，4.生产设备积尘较厚。
存在环境管理问题：平舆县宏泰混凝土拌合厂建筑垃圾综合利用项目厂区道路未硬化、积尘较厚。</t>
  </si>
  <si>
    <t>平舆县世外桃源项目</t>
  </si>
  <si>
    <t>现场检查时，该建筑工地正在施工。存在环境问题：喷淋设施未开启。                                存在环境管理问题：施工道路地面积尘较厚，未及时清扫洒水抑尘。</t>
  </si>
  <si>
    <t>平舆县平舆1号院</t>
  </si>
  <si>
    <t>现场检查时，该建筑工地正在作业。存在以下环境环境问题：1、平舆1号院15号楼东南角有一处切割焊接点位，现场有喷漆痕迹，储藏室内有喷漆设备，无任何任何污染防治设施；2、东墙围挡未建设喷淋设施，其他喷淋设施未开启。
存在环境管理问题：施工工地路面积尘较厚，未及时清扫洒水抑尘。</t>
  </si>
  <si>
    <t>平舆县学府花园项目</t>
  </si>
  <si>
    <t>现场检查时，该施工工地正在作业。存在以下环境管理：1、黄土未覆盖；2、未建设喷淋装置。
存在环境管理问题：施工工地路面积尘较多，未及时清扫洒水抑尘。</t>
  </si>
  <si>
    <t>正阳县永安建材有限公司</t>
  </si>
  <si>
    <t>20201029</t>
  </si>
  <si>
    <t>车间内积尘，原料仓库未密闭，环评未提及原材料废铝灰，但在现场厂院西侧堆放有长约30米，宽约5米，高约2米的废铝灰，且地面未硬化，废铝灰未覆盖，露天堆放，该厂未建设危废暂存间，废机油桶露天堆放在厂区内。</t>
  </si>
  <si>
    <t>正阳县鸿图预混建材有限公司</t>
  </si>
  <si>
    <t>大门口车辆冲洗无沉淀池，废水直接流入厂内，生产车间有大量扬尘，生产设备电机有余热，疑似现场检查时刚刚停产（是否落实管控）。生产废水通过沉淀池破损处直接排除厂外。</t>
  </si>
  <si>
    <t>正阳县万龙予制构件厂</t>
  </si>
  <si>
    <t>车间密闭有破损，排气筒高度不够15米。</t>
  </si>
  <si>
    <t>正阳县华豫建材有限公司</t>
  </si>
  <si>
    <t>该单位处于停产状态，原料棚未能完全密闭，在厂区内停放一辆加油车，无牌照号，加油车罐内无燃料，现场未能提供环评手续。</t>
  </si>
  <si>
    <t>王鹏预制构件有限公司</t>
  </si>
  <si>
    <t>该厂生产车间有跑冒滴漏现象</t>
  </si>
  <si>
    <t>驿城区海银油脂有限公司</t>
  </si>
  <si>
    <t>该企业正在进行生产，车间环境卫生脏乱差，除尘器烟囱高度不够</t>
  </si>
  <si>
    <t>驻马店市仁和冷弯型钢有限公司</t>
  </si>
  <si>
    <t>该厂厨房没有油烟处理装置，未能提供检测报告。</t>
  </si>
  <si>
    <t>驻马店市恒强汽车销售服务有限公司</t>
  </si>
  <si>
    <t>危废暂存间不规范，有积液，废机油渗漏</t>
  </si>
  <si>
    <t>驿城区文达管材加工有限公司</t>
  </si>
  <si>
    <t>车间内有少许积液</t>
  </si>
  <si>
    <t>蓝天顺河社区施工项目</t>
  </si>
  <si>
    <t>驻马店市城市组团外联道路PPP项目</t>
  </si>
  <si>
    <t>该项目大量原料未进料棚，露天堆放，料棚未封闭，无任何污染防治设施，无组织排放，路面未硬化，道路施工时扬尘严重，非移动道路机械未检测，现场未能提供环评手续。</t>
  </si>
  <si>
    <t>驻马店通达混凝土有限公司</t>
  </si>
  <si>
    <t>料棚正在作业，未见喷淋，上料口未封闭，粉尘大，路面洒水不及时</t>
  </si>
  <si>
    <t>驻马店市光明饲料厂</t>
  </si>
  <si>
    <t>无组织排放</t>
  </si>
  <si>
    <t>河南省御都集团。公园河畔</t>
  </si>
  <si>
    <t>西平县名博沙发厂</t>
  </si>
  <si>
    <t>部分工段未加装收尘设备</t>
  </si>
  <si>
    <t>西平县鲁洲集团</t>
  </si>
  <si>
    <t>现场发酵气味较浓刺鼻感强</t>
  </si>
  <si>
    <t>西平县金石商砼有限公司</t>
  </si>
  <si>
    <t>上料口未加装收尘器，部分料棚有破损处</t>
  </si>
  <si>
    <t>河南洁尓惠实业有限公司</t>
  </si>
  <si>
    <t>窗户未封闭</t>
  </si>
  <si>
    <t>西平县根里多</t>
  </si>
  <si>
    <t>厂区脏乱差</t>
  </si>
  <si>
    <t>河南长隆食品有限公司</t>
  </si>
  <si>
    <t>一般固体废物未按要求存放，露天堆放</t>
  </si>
  <si>
    <t>西平海帝曼农牧有限公司</t>
  </si>
  <si>
    <t>原料装卸工段未在密闭环境下进行，大量粮食颗粒物飘散</t>
  </si>
  <si>
    <t>G328道汝南县刘大桥北段道路施工工地</t>
  </si>
  <si>
    <t>现场检查时，该道路施工段未进行作业。存在环境问题：大量黄土未覆盖，未及时洒水抑尘，未落实污染天气应急管控措施。</t>
  </si>
  <si>
    <t>现场检查时，该公司处于停产状态。存在以下环境管理问题：1、厂区道路积尘较多，未及时清扫洒水抑尘；2、原料棚未设置硬质门或软质门帘。</t>
  </si>
  <si>
    <t>安罗高速建设项目汝南县三桥乡0155县道中段</t>
  </si>
  <si>
    <t>现场检查时，该高速公路施工工地正在作业。存在以下环境问题：1、未落实污染天气应急管控措施；2、施工工地裸露黄土全部未采取覆盖措施。</t>
  </si>
  <si>
    <t>驻马店市福运商品混凝土有限公司</t>
  </si>
  <si>
    <t>存在以下环境管理问题：1、原料棚密闭不到位；2、厂区道路积尘较多，未及时清扫洒水抑尘。</t>
  </si>
  <si>
    <t>汝南县1513粮库建设项目</t>
  </si>
  <si>
    <t>现场检查时，该建筑工地正在作业。存在以下环境问题：1、未落实污染天气应急管控措施；2、大量黄土地面裸露未覆盖，道路积尘较厚；3、大门处除尘雾炮机未连接电源线和水管。</t>
  </si>
  <si>
    <t>中如建工集团有限公司汝南县七里店棚改安置房项目</t>
  </si>
  <si>
    <t>现场检查时，该建筑工地正在作业。存在以下环境违法问题：1、未落实污染天气应急管控措施；2、施工工地路面大量黄土裸露未覆盖；3、喷淋设施未开启。</t>
  </si>
  <si>
    <t>河南富阳电器有限公司</t>
  </si>
  <si>
    <t>泌阳县芯龙电子有限公司</t>
  </si>
  <si>
    <t>泌阳县天中盘古门业有限公司</t>
  </si>
  <si>
    <t>现场检查时，该公司喷塑工序处于停产状态，存在废边角料在厂区内随意堆放现象。</t>
  </si>
  <si>
    <t>泌阳县懿丰建筑材料有限公司</t>
  </si>
  <si>
    <t>泌阳县顺泰建材有限公司</t>
  </si>
  <si>
    <t>泌阳县建基混凝土有限公司</t>
  </si>
  <si>
    <t>现场检查时，该公司处于停产状态，存在厂区地面积尘较多现象。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</si>
</sst>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0"/>
      <name val="宋体"/>
      <charset val="0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/>
    <xf numFmtId="49" fontId="2" fillId="0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/>
    <xf numFmtId="49" fontId="4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7"/>
  <sheetViews>
    <sheetView tabSelected="1" workbookViewId="0">
      <selection activeCell="A1" sqref="A1:E1"/>
    </sheetView>
  </sheetViews>
  <sheetFormatPr defaultColWidth="21.712962962963" defaultRowHeight="13.2" outlineLevelCol="4"/>
  <cols>
    <col min="1" max="1" width="31.1388888888889" style="3" customWidth="1"/>
    <col min="2" max="2" width="22.8518518518519" style="3" customWidth="1"/>
    <col min="3" max="3" width="17.4259259259259" style="3" customWidth="1"/>
    <col min="4" max="4" width="18.5740740740741" style="3" customWidth="1"/>
    <col min="5" max="5" width="26.8518518518519" style="3" customWidth="1"/>
    <col min="6" max="16384" width="21.712962962963" style="1"/>
  </cols>
  <sheetData>
    <row r="1" s="1" customFormat="1" ht="55" customHeight="1" spans="1:5">
      <c r="A1" s="4" t="s">
        <v>0</v>
      </c>
      <c r="B1" s="4"/>
      <c r="C1" s="4"/>
      <c r="D1" s="4"/>
      <c r="E1" s="4"/>
    </row>
    <row r="2" s="2" customFormat="1" ht="23" customHeight="1" spans="1:5">
      <c r="A2" s="4"/>
      <c r="B2" s="4"/>
      <c r="C2" s="4"/>
      <c r="D2" s="4"/>
      <c r="E2" s="4"/>
    </row>
    <row r="3" s="1" customFormat="1" spans="1: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="1" customFormat="1" spans="1:5">
      <c r="A4" s="6" t="s">
        <v>6</v>
      </c>
      <c r="B4" s="6" t="s">
        <v>7</v>
      </c>
      <c r="C4" s="6" t="s">
        <v>8</v>
      </c>
      <c r="D4" s="7" t="s">
        <v>9</v>
      </c>
      <c r="E4" s="6" t="s">
        <v>10</v>
      </c>
    </row>
    <row r="5" s="1" customFormat="1" ht="72" spans="1:5">
      <c r="A5" s="8" t="s">
        <v>11</v>
      </c>
      <c r="B5" s="9" t="s">
        <v>12</v>
      </c>
      <c r="C5" s="6" t="s">
        <v>8</v>
      </c>
      <c r="D5" s="7">
        <v>20201021</v>
      </c>
      <c r="E5" s="10" t="s">
        <v>13</v>
      </c>
    </row>
    <row r="6" s="1" customFormat="1" spans="1:5">
      <c r="A6" s="11" t="s">
        <v>14</v>
      </c>
      <c r="B6" s="12" t="s">
        <v>12</v>
      </c>
      <c r="C6" s="6" t="s">
        <v>8</v>
      </c>
      <c r="D6" s="7">
        <v>20201021</v>
      </c>
      <c r="E6" s="13" t="s">
        <v>15</v>
      </c>
    </row>
    <row r="7" s="1" customFormat="1" spans="1:5">
      <c r="A7" s="11" t="s">
        <v>16</v>
      </c>
      <c r="B7" s="12" t="s">
        <v>12</v>
      </c>
      <c r="C7" s="6" t="s">
        <v>8</v>
      </c>
      <c r="D7" s="7">
        <v>20201021</v>
      </c>
      <c r="E7" s="13" t="s">
        <v>15</v>
      </c>
    </row>
    <row r="8" s="1" customFormat="1" ht="24" spans="1:5">
      <c r="A8" s="11" t="s">
        <v>17</v>
      </c>
      <c r="B8" s="12" t="s">
        <v>12</v>
      </c>
      <c r="C8" s="6" t="s">
        <v>8</v>
      </c>
      <c r="D8" s="7">
        <v>20201021</v>
      </c>
      <c r="E8" s="14" t="s">
        <v>18</v>
      </c>
    </row>
    <row r="9" s="1" customFormat="1" spans="1:5">
      <c r="A9" s="11" t="s">
        <v>19</v>
      </c>
      <c r="B9" s="12" t="s">
        <v>12</v>
      </c>
      <c r="C9" s="6" t="s">
        <v>8</v>
      </c>
      <c r="D9" s="7">
        <v>20201021</v>
      </c>
      <c r="E9" s="12" t="s">
        <v>15</v>
      </c>
    </row>
    <row r="10" s="1" customFormat="1" spans="1:5">
      <c r="A10" s="11" t="s">
        <v>20</v>
      </c>
      <c r="B10" s="12" t="s">
        <v>12</v>
      </c>
      <c r="C10" s="6" t="s">
        <v>8</v>
      </c>
      <c r="D10" s="7">
        <v>20201021</v>
      </c>
      <c r="E10" s="12" t="s">
        <v>15</v>
      </c>
    </row>
    <row r="11" s="1" customFormat="1" spans="1:5">
      <c r="A11" s="11" t="s">
        <v>21</v>
      </c>
      <c r="B11" s="12" t="s">
        <v>12</v>
      </c>
      <c r="C11" s="6" t="s">
        <v>8</v>
      </c>
      <c r="D11" s="7">
        <v>20201021</v>
      </c>
      <c r="E11" s="12" t="s">
        <v>15</v>
      </c>
    </row>
    <row r="12" s="1" customFormat="1" ht="24" spans="1:5">
      <c r="A12" s="11" t="s">
        <v>22</v>
      </c>
      <c r="B12" s="12" t="s">
        <v>12</v>
      </c>
      <c r="C12" s="6" t="s">
        <v>8</v>
      </c>
      <c r="D12" s="7">
        <v>20201021</v>
      </c>
      <c r="E12" s="12" t="s">
        <v>15</v>
      </c>
    </row>
    <row r="13" s="1" customFormat="1" spans="1:5">
      <c r="A13" s="11" t="s">
        <v>23</v>
      </c>
      <c r="B13" s="12" t="s">
        <v>12</v>
      </c>
      <c r="C13" s="6" t="s">
        <v>8</v>
      </c>
      <c r="D13" s="7">
        <v>20201021</v>
      </c>
      <c r="E13" s="12" t="s">
        <v>15</v>
      </c>
    </row>
    <row r="14" s="1" customFormat="1" spans="1:5">
      <c r="A14" s="11" t="s">
        <v>24</v>
      </c>
      <c r="B14" s="12" t="s">
        <v>12</v>
      </c>
      <c r="C14" s="6" t="s">
        <v>8</v>
      </c>
      <c r="D14" s="7">
        <v>20201021</v>
      </c>
      <c r="E14" s="12" t="s">
        <v>15</v>
      </c>
    </row>
    <row r="15" s="1" customFormat="1" spans="1:5">
      <c r="A15" s="11" t="s">
        <v>25</v>
      </c>
      <c r="B15" s="12" t="s">
        <v>12</v>
      </c>
      <c r="C15" s="6" t="s">
        <v>8</v>
      </c>
      <c r="D15" s="7">
        <v>20201021</v>
      </c>
      <c r="E15" s="12" t="s">
        <v>15</v>
      </c>
    </row>
    <row r="16" s="1" customFormat="1" spans="1:5">
      <c r="A16" s="11" t="s">
        <v>26</v>
      </c>
      <c r="B16" s="12" t="s">
        <v>12</v>
      </c>
      <c r="C16" s="6" t="s">
        <v>8</v>
      </c>
      <c r="D16" s="7">
        <v>20201021</v>
      </c>
      <c r="E16" s="12" t="s">
        <v>15</v>
      </c>
    </row>
    <row r="17" s="1" customFormat="1" spans="1:5">
      <c r="A17" s="11" t="s">
        <v>27</v>
      </c>
      <c r="B17" s="12" t="s">
        <v>12</v>
      </c>
      <c r="C17" s="6" t="s">
        <v>8</v>
      </c>
      <c r="D17" s="7">
        <v>20201021</v>
      </c>
      <c r="E17" s="12" t="s">
        <v>15</v>
      </c>
    </row>
    <row r="18" s="1" customFormat="1" spans="1:5">
      <c r="A18" s="11" t="s">
        <v>28</v>
      </c>
      <c r="B18" s="12" t="s">
        <v>12</v>
      </c>
      <c r="C18" s="6" t="s">
        <v>8</v>
      </c>
      <c r="D18" s="7">
        <v>20201021</v>
      </c>
      <c r="E18" s="12" t="s">
        <v>15</v>
      </c>
    </row>
    <row r="19" s="1" customFormat="1" spans="1:5">
      <c r="A19" s="11" t="s">
        <v>29</v>
      </c>
      <c r="B19" s="12" t="s">
        <v>12</v>
      </c>
      <c r="C19" s="6" t="s">
        <v>8</v>
      </c>
      <c r="D19" s="7">
        <v>20201021</v>
      </c>
      <c r="E19" s="12" t="s">
        <v>15</v>
      </c>
    </row>
    <row r="20" s="1" customFormat="1" spans="1:5">
      <c r="A20" s="11" t="s">
        <v>30</v>
      </c>
      <c r="B20" s="12" t="s">
        <v>12</v>
      </c>
      <c r="C20" s="6" t="s">
        <v>8</v>
      </c>
      <c r="D20" s="7">
        <v>20201021</v>
      </c>
      <c r="E20" s="12" t="s">
        <v>15</v>
      </c>
    </row>
    <row r="21" s="1" customFormat="1" spans="1:5">
      <c r="A21" s="11" t="s">
        <v>31</v>
      </c>
      <c r="B21" s="12" t="s">
        <v>12</v>
      </c>
      <c r="C21" s="6" t="s">
        <v>8</v>
      </c>
      <c r="D21" s="7">
        <v>20201021</v>
      </c>
      <c r="E21" s="12" t="s">
        <v>15</v>
      </c>
    </row>
    <row r="22" s="1" customFormat="1" ht="36" spans="1:5">
      <c r="A22" s="11" t="s">
        <v>32</v>
      </c>
      <c r="B22" s="12" t="s">
        <v>12</v>
      </c>
      <c r="C22" s="6" t="s">
        <v>8</v>
      </c>
      <c r="D22" s="7">
        <v>20201021</v>
      </c>
      <c r="E22" s="14" t="s">
        <v>33</v>
      </c>
    </row>
    <row r="23" s="1" customFormat="1" ht="48" spans="1:5">
      <c r="A23" s="11" t="s">
        <v>34</v>
      </c>
      <c r="B23" s="12" t="s">
        <v>12</v>
      </c>
      <c r="C23" s="6" t="s">
        <v>8</v>
      </c>
      <c r="D23" s="7">
        <v>20201021</v>
      </c>
      <c r="E23" s="15" t="s">
        <v>35</v>
      </c>
    </row>
    <row r="24" s="1" customFormat="1" ht="24" spans="1:5">
      <c r="A24" s="11" t="s">
        <v>36</v>
      </c>
      <c r="B24" s="12" t="s">
        <v>12</v>
      </c>
      <c r="C24" s="6" t="s">
        <v>8</v>
      </c>
      <c r="D24" s="7">
        <v>20201021</v>
      </c>
      <c r="E24" s="16" t="s">
        <v>15</v>
      </c>
    </row>
    <row r="25" s="1" customFormat="1" ht="24" spans="1:5">
      <c r="A25" s="11" t="s">
        <v>36</v>
      </c>
      <c r="B25" s="12" t="s">
        <v>12</v>
      </c>
      <c r="C25" s="6" t="s">
        <v>8</v>
      </c>
      <c r="D25" s="7">
        <v>20201021</v>
      </c>
      <c r="E25" s="16" t="s">
        <v>15</v>
      </c>
    </row>
    <row r="26" s="1" customFormat="1" spans="1:5">
      <c r="A26" s="11" t="s">
        <v>37</v>
      </c>
      <c r="B26" s="12" t="s">
        <v>12</v>
      </c>
      <c r="C26" s="6" t="s">
        <v>8</v>
      </c>
      <c r="D26" s="7">
        <v>20201021</v>
      </c>
      <c r="E26" s="16" t="s">
        <v>15</v>
      </c>
    </row>
    <row r="27" s="1" customFormat="1" spans="1:5">
      <c r="A27" s="11" t="s">
        <v>38</v>
      </c>
      <c r="B27" s="12" t="s">
        <v>12</v>
      </c>
      <c r="C27" s="6" t="s">
        <v>8</v>
      </c>
      <c r="D27" s="7">
        <v>20201021</v>
      </c>
      <c r="E27" s="15" t="s">
        <v>39</v>
      </c>
    </row>
    <row r="28" s="1" customFormat="1" spans="1:5">
      <c r="A28" s="11" t="s">
        <v>40</v>
      </c>
      <c r="B28" s="12" t="s">
        <v>12</v>
      </c>
      <c r="C28" s="6" t="s">
        <v>8</v>
      </c>
      <c r="D28" s="7">
        <v>20201021</v>
      </c>
      <c r="E28" s="16" t="s">
        <v>15</v>
      </c>
    </row>
    <row r="29" s="1" customFormat="1" spans="1:5">
      <c r="A29" s="11" t="s">
        <v>41</v>
      </c>
      <c r="B29" s="12" t="s">
        <v>12</v>
      </c>
      <c r="C29" s="6" t="s">
        <v>8</v>
      </c>
      <c r="D29" s="7">
        <v>20201021</v>
      </c>
      <c r="E29" s="16" t="s">
        <v>15</v>
      </c>
    </row>
    <row r="30" s="1" customFormat="1" spans="1:5">
      <c r="A30" s="11" t="s">
        <v>42</v>
      </c>
      <c r="B30" s="12" t="s">
        <v>12</v>
      </c>
      <c r="C30" s="6" t="s">
        <v>8</v>
      </c>
      <c r="D30" s="7">
        <v>20201021</v>
      </c>
      <c r="E30" s="16" t="s">
        <v>15</v>
      </c>
    </row>
    <row r="31" s="1" customFormat="1" spans="1:5">
      <c r="A31" s="11" t="s">
        <v>43</v>
      </c>
      <c r="B31" s="12" t="s">
        <v>12</v>
      </c>
      <c r="C31" s="6" t="s">
        <v>8</v>
      </c>
      <c r="D31" s="7">
        <v>20201021</v>
      </c>
      <c r="E31" s="16" t="s">
        <v>15</v>
      </c>
    </row>
    <row r="32" s="1" customFormat="1" ht="24" spans="1:5">
      <c r="A32" s="11" t="s">
        <v>44</v>
      </c>
      <c r="B32" s="12" t="s">
        <v>12</v>
      </c>
      <c r="C32" s="6" t="s">
        <v>8</v>
      </c>
      <c r="D32" s="7">
        <v>20201021</v>
      </c>
      <c r="E32" s="15" t="s">
        <v>45</v>
      </c>
    </row>
    <row r="33" s="1" customFormat="1" spans="1:5">
      <c r="A33" s="11" t="s">
        <v>46</v>
      </c>
      <c r="B33" s="12" t="s">
        <v>12</v>
      </c>
      <c r="C33" s="6" t="s">
        <v>8</v>
      </c>
      <c r="D33" s="7">
        <v>20201021</v>
      </c>
      <c r="E33" s="16" t="s">
        <v>15</v>
      </c>
    </row>
    <row r="34" s="1" customFormat="1" spans="1:5">
      <c r="A34" s="11" t="s">
        <v>47</v>
      </c>
      <c r="B34" s="12" t="s">
        <v>12</v>
      </c>
      <c r="C34" s="6" t="s">
        <v>8</v>
      </c>
      <c r="D34" s="7">
        <v>20201021</v>
      </c>
      <c r="E34" s="16" t="s">
        <v>15</v>
      </c>
    </row>
    <row r="35" s="1" customFormat="1" spans="1:5">
      <c r="A35" s="11" t="s">
        <v>48</v>
      </c>
      <c r="B35" s="12" t="s">
        <v>12</v>
      </c>
      <c r="C35" s="6" t="s">
        <v>8</v>
      </c>
      <c r="D35" s="7">
        <v>20201021</v>
      </c>
      <c r="E35" s="16" t="s">
        <v>15</v>
      </c>
    </row>
    <row r="36" s="1" customFormat="1" spans="1:5">
      <c r="A36" s="11" t="s">
        <v>49</v>
      </c>
      <c r="B36" s="12" t="s">
        <v>12</v>
      </c>
      <c r="C36" s="6" t="s">
        <v>8</v>
      </c>
      <c r="D36" s="7">
        <v>20201021</v>
      </c>
      <c r="E36" s="16" t="s">
        <v>15</v>
      </c>
    </row>
    <row r="37" s="1" customFormat="1" spans="1:5">
      <c r="A37" s="11" t="s">
        <v>50</v>
      </c>
      <c r="B37" s="12" t="s">
        <v>12</v>
      </c>
      <c r="C37" s="6" t="s">
        <v>8</v>
      </c>
      <c r="D37" s="7">
        <v>20201021</v>
      </c>
      <c r="E37" s="17" t="s">
        <v>15</v>
      </c>
    </row>
    <row r="38" s="1" customFormat="1" ht="24" spans="1:5">
      <c r="A38" s="11" t="s">
        <v>51</v>
      </c>
      <c r="B38" s="12" t="s">
        <v>12</v>
      </c>
      <c r="C38" s="6" t="s">
        <v>8</v>
      </c>
      <c r="D38" s="7">
        <v>20201021</v>
      </c>
      <c r="E38" s="15" t="s">
        <v>52</v>
      </c>
    </row>
    <row r="39" s="1" customFormat="1" ht="24" spans="1:5">
      <c r="A39" s="11" t="s">
        <v>53</v>
      </c>
      <c r="B39" s="12" t="s">
        <v>12</v>
      </c>
      <c r="C39" s="6" t="s">
        <v>8</v>
      </c>
      <c r="D39" s="7">
        <v>20201021</v>
      </c>
      <c r="E39" s="15" t="s">
        <v>54</v>
      </c>
    </row>
    <row r="40" s="1" customFormat="1" spans="1:5">
      <c r="A40" s="11" t="s">
        <v>55</v>
      </c>
      <c r="B40" s="12" t="s">
        <v>12</v>
      </c>
      <c r="C40" s="6" t="s">
        <v>8</v>
      </c>
      <c r="D40" s="7">
        <v>20201021</v>
      </c>
      <c r="E40" s="16" t="s">
        <v>15</v>
      </c>
    </row>
    <row r="41" s="1" customFormat="1" spans="1:5">
      <c r="A41" s="11" t="s">
        <v>56</v>
      </c>
      <c r="B41" s="12" t="s">
        <v>12</v>
      </c>
      <c r="C41" s="6" t="s">
        <v>8</v>
      </c>
      <c r="D41" s="7">
        <v>20201021</v>
      </c>
      <c r="E41" s="16" t="s">
        <v>15</v>
      </c>
    </row>
    <row r="42" s="1" customFormat="1" spans="1:5">
      <c r="A42" s="11" t="s">
        <v>57</v>
      </c>
      <c r="B42" s="12" t="s">
        <v>12</v>
      </c>
      <c r="C42" s="6" t="s">
        <v>8</v>
      </c>
      <c r="D42" s="7">
        <v>20201021</v>
      </c>
      <c r="E42" s="16" t="s">
        <v>15</v>
      </c>
    </row>
    <row r="43" s="1" customFormat="1" spans="1:5">
      <c r="A43" s="11" t="s">
        <v>58</v>
      </c>
      <c r="B43" s="12" t="s">
        <v>12</v>
      </c>
      <c r="C43" s="6" t="s">
        <v>8</v>
      </c>
      <c r="D43" s="7">
        <v>20201021</v>
      </c>
      <c r="E43" s="16" t="s">
        <v>15</v>
      </c>
    </row>
    <row r="44" s="1" customFormat="1" spans="1:5">
      <c r="A44" s="11" t="s">
        <v>59</v>
      </c>
      <c r="B44" s="12" t="s">
        <v>12</v>
      </c>
      <c r="C44" s="6" t="s">
        <v>8</v>
      </c>
      <c r="D44" s="7">
        <v>20201021</v>
      </c>
      <c r="E44" s="16" t="s">
        <v>15</v>
      </c>
    </row>
    <row r="45" s="1" customFormat="1" spans="1:5">
      <c r="A45" s="11" t="s">
        <v>60</v>
      </c>
      <c r="B45" s="12" t="s">
        <v>12</v>
      </c>
      <c r="C45" s="6" t="s">
        <v>8</v>
      </c>
      <c r="D45" s="7">
        <v>20201021</v>
      </c>
      <c r="E45" s="16" t="s">
        <v>15</v>
      </c>
    </row>
    <row r="46" s="1" customFormat="1" ht="24" spans="1:5">
      <c r="A46" s="11" t="s">
        <v>61</v>
      </c>
      <c r="B46" s="12" t="s">
        <v>12</v>
      </c>
      <c r="C46" s="6" t="s">
        <v>8</v>
      </c>
      <c r="D46" s="7">
        <v>20201021</v>
      </c>
      <c r="E46" s="15" t="s">
        <v>62</v>
      </c>
    </row>
    <row r="47" s="1" customFormat="1" ht="24" spans="1:5">
      <c r="A47" s="11" t="s">
        <v>63</v>
      </c>
      <c r="B47" s="12" t="s">
        <v>12</v>
      </c>
      <c r="C47" s="6" t="s">
        <v>8</v>
      </c>
      <c r="D47" s="7">
        <v>20201021</v>
      </c>
      <c r="E47" s="15" t="s">
        <v>64</v>
      </c>
    </row>
    <row r="48" s="1" customFormat="1" ht="24" spans="1:5">
      <c r="A48" s="11" t="s">
        <v>65</v>
      </c>
      <c r="B48" s="12" t="s">
        <v>12</v>
      </c>
      <c r="C48" s="6" t="s">
        <v>8</v>
      </c>
      <c r="D48" s="7">
        <v>20201021</v>
      </c>
      <c r="E48" s="15" t="s">
        <v>66</v>
      </c>
    </row>
    <row r="49" s="1" customFormat="1" spans="1:5">
      <c r="A49" s="11" t="s">
        <v>67</v>
      </c>
      <c r="B49" s="12" t="s">
        <v>12</v>
      </c>
      <c r="C49" s="6" t="s">
        <v>8</v>
      </c>
      <c r="D49" s="7">
        <v>20201021</v>
      </c>
      <c r="E49" s="16" t="s">
        <v>15</v>
      </c>
    </row>
    <row r="50" s="1" customFormat="1" spans="1:5">
      <c r="A50" s="11" t="s">
        <v>68</v>
      </c>
      <c r="B50" s="12" t="s">
        <v>12</v>
      </c>
      <c r="C50" s="6" t="s">
        <v>8</v>
      </c>
      <c r="D50" s="7">
        <v>20201021</v>
      </c>
      <c r="E50" s="16" t="s">
        <v>15</v>
      </c>
    </row>
    <row r="51" s="1" customFormat="1" spans="1:5">
      <c r="A51" s="11" t="s">
        <v>69</v>
      </c>
      <c r="B51" s="12" t="s">
        <v>12</v>
      </c>
      <c r="C51" s="6" t="s">
        <v>8</v>
      </c>
      <c r="D51" s="7">
        <v>20201021</v>
      </c>
      <c r="E51" s="16" t="s">
        <v>15</v>
      </c>
    </row>
    <row r="52" s="1" customFormat="1" spans="1:5">
      <c r="A52" s="11" t="s">
        <v>70</v>
      </c>
      <c r="B52" s="12" t="s">
        <v>12</v>
      </c>
      <c r="C52" s="6" t="s">
        <v>8</v>
      </c>
      <c r="D52" s="7">
        <v>20201021</v>
      </c>
      <c r="E52" s="16" t="s">
        <v>15</v>
      </c>
    </row>
    <row r="53" s="1" customFormat="1" spans="1:5">
      <c r="A53" s="11" t="s">
        <v>71</v>
      </c>
      <c r="B53" s="12" t="s">
        <v>12</v>
      </c>
      <c r="C53" s="6" t="s">
        <v>8</v>
      </c>
      <c r="D53" s="7">
        <v>20201021</v>
      </c>
      <c r="E53" s="16" t="s">
        <v>15</v>
      </c>
    </row>
    <row r="54" s="1" customFormat="1" spans="1:5">
      <c r="A54" s="11" t="s">
        <v>72</v>
      </c>
      <c r="B54" s="12" t="s">
        <v>12</v>
      </c>
      <c r="C54" s="6" t="s">
        <v>8</v>
      </c>
      <c r="D54" s="7">
        <v>20201021</v>
      </c>
      <c r="E54" s="16" t="s">
        <v>15</v>
      </c>
    </row>
    <row r="55" s="1" customFormat="1" spans="1:5">
      <c r="A55" s="11" t="s">
        <v>73</v>
      </c>
      <c r="B55" s="12" t="s">
        <v>12</v>
      </c>
      <c r="C55" s="6" t="s">
        <v>8</v>
      </c>
      <c r="D55" s="7">
        <v>20201021</v>
      </c>
      <c r="E55" s="16" t="s">
        <v>15</v>
      </c>
    </row>
    <row r="56" s="1" customFormat="1" spans="1:5">
      <c r="A56" s="11" t="s">
        <v>74</v>
      </c>
      <c r="B56" s="12" t="s">
        <v>12</v>
      </c>
      <c r="C56" s="6" t="s">
        <v>8</v>
      </c>
      <c r="D56" s="7">
        <v>20201022</v>
      </c>
      <c r="E56" s="16" t="s">
        <v>15</v>
      </c>
    </row>
    <row r="57" s="1" customFormat="1" spans="1:5">
      <c r="A57" s="11" t="s">
        <v>75</v>
      </c>
      <c r="B57" s="12" t="s">
        <v>12</v>
      </c>
      <c r="C57" s="6" t="s">
        <v>8</v>
      </c>
      <c r="D57" s="7">
        <v>20201022</v>
      </c>
      <c r="E57" s="16" t="s">
        <v>15</v>
      </c>
    </row>
    <row r="58" s="1" customFormat="1" spans="1:5">
      <c r="A58" s="11" t="s">
        <v>76</v>
      </c>
      <c r="B58" s="12" t="s">
        <v>12</v>
      </c>
      <c r="C58" s="6" t="s">
        <v>8</v>
      </c>
      <c r="D58" s="7">
        <v>20201022</v>
      </c>
      <c r="E58" s="16" t="s">
        <v>15</v>
      </c>
    </row>
    <row r="59" s="1" customFormat="1" spans="1:5">
      <c r="A59" s="11" t="s">
        <v>77</v>
      </c>
      <c r="B59" s="12" t="s">
        <v>12</v>
      </c>
      <c r="C59" s="6" t="s">
        <v>8</v>
      </c>
      <c r="D59" s="7">
        <v>20201022</v>
      </c>
      <c r="E59" s="16" t="s">
        <v>15</v>
      </c>
    </row>
    <row r="60" s="1" customFormat="1" spans="1:5">
      <c r="A60" s="11" t="s">
        <v>78</v>
      </c>
      <c r="B60" s="12" t="s">
        <v>12</v>
      </c>
      <c r="C60" s="6" t="s">
        <v>8</v>
      </c>
      <c r="D60" s="7">
        <v>20201022</v>
      </c>
      <c r="E60" s="16" t="s">
        <v>15</v>
      </c>
    </row>
    <row r="61" s="1" customFormat="1" ht="48" spans="1:5">
      <c r="A61" s="11" t="s">
        <v>79</v>
      </c>
      <c r="B61" s="12" t="s">
        <v>12</v>
      </c>
      <c r="C61" s="6" t="s">
        <v>8</v>
      </c>
      <c r="D61" s="7">
        <v>20201022</v>
      </c>
      <c r="E61" s="15" t="s">
        <v>80</v>
      </c>
    </row>
    <row r="62" s="1" customFormat="1" ht="48" spans="1:5">
      <c r="A62" s="11" t="s">
        <v>81</v>
      </c>
      <c r="B62" s="12" t="s">
        <v>12</v>
      </c>
      <c r="C62" s="6" t="s">
        <v>8</v>
      </c>
      <c r="D62" s="7">
        <v>20201022</v>
      </c>
      <c r="E62" s="15" t="s">
        <v>82</v>
      </c>
    </row>
    <row r="63" s="1" customFormat="1" ht="48" spans="1:5">
      <c r="A63" s="11" t="s">
        <v>83</v>
      </c>
      <c r="B63" s="12" t="s">
        <v>12</v>
      </c>
      <c r="C63" s="6" t="s">
        <v>8</v>
      </c>
      <c r="D63" s="7">
        <v>20201022</v>
      </c>
      <c r="E63" s="15" t="s">
        <v>84</v>
      </c>
    </row>
    <row r="64" s="1" customFormat="1" ht="36" spans="1:5">
      <c r="A64" s="11" t="s">
        <v>85</v>
      </c>
      <c r="B64" s="12" t="s">
        <v>12</v>
      </c>
      <c r="C64" s="6" t="s">
        <v>8</v>
      </c>
      <c r="D64" s="7">
        <v>20201022</v>
      </c>
      <c r="E64" s="15" t="s">
        <v>86</v>
      </c>
    </row>
    <row r="65" s="1" customFormat="1" ht="48" spans="1:5">
      <c r="A65" s="11" t="s">
        <v>87</v>
      </c>
      <c r="B65" s="12" t="s">
        <v>12</v>
      </c>
      <c r="C65" s="6" t="s">
        <v>8</v>
      </c>
      <c r="D65" s="7">
        <v>20201022</v>
      </c>
      <c r="E65" s="15" t="s">
        <v>88</v>
      </c>
    </row>
    <row r="66" s="1" customFormat="1" ht="48" spans="1:5">
      <c r="A66" s="11" t="s">
        <v>89</v>
      </c>
      <c r="B66" s="12" t="s">
        <v>12</v>
      </c>
      <c r="C66" s="6" t="s">
        <v>8</v>
      </c>
      <c r="D66" s="7">
        <v>20201022</v>
      </c>
      <c r="E66" s="15" t="s">
        <v>90</v>
      </c>
    </row>
    <row r="67" s="1" customFormat="1" ht="72" spans="1:5">
      <c r="A67" s="11" t="s">
        <v>91</v>
      </c>
      <c r="B67" s="12" t="s">
        <v>12</v>
      </c>
      <c r="C67" s="6" t="s">
        <v>8</v>
      </c>
      <c r="D67" s="7">
        <v>20201022</v>
      </c>
      <c r="E67" s="15" t="s">
        <v>92</v>
      </c>
    </row>
    <row r="68" s="1" customFormat="1" ht="48" spans="1:5">
      <c r="A68" s="11" t="s">
        <v>93</v>
      </c>
      <c r="B68" s="12" t="s">
        <v>12</v>
      </c>
      <c r="C68" s="6" t="s">
        <v>8</v>
      </c>
      <c r="D68" s="7">
        <v>20201022</v>
      </c>
      <c r="E68" s="15" t="s">
        <v>94</v>
      </c>
    </row>
    <row r="69" s="1" customFormat="1" spans="1:5">
      <c r="A69" s="11" t="s">
        <v>73</v>
      </c>
      <c r="B69" s="12" t="s">
        <v>12</v>
      </c>
      <c r="C69" s="6" t="s">
        <v>8</v>
      </c>
      <c r="D69" s="7">
        <v>20201022</v>
      </c>
      <c r="E69" s="18" t="s">
        <v>15</v>
      </c>
    </row>
    <row r="70" s="1" customFormat="1" spans="1:5">
      <c r="A70" s="11" t="s">
        <v>95</v>
      </c>
      <c r="B70" s="12" t="s">
        <v>12</v>
      </c>
      <c r="C70" s="6" t="s">
        <v>8</v>
      </c>
      <c r="D70" s="7">
        <v>20201022</v>
      </c>
      <c r="E70" s="18" t="s">
        <v>15</v>
      </c>
    </row>
    <row r="71" s="1" customFormat="1" spans="1:5">
      <c r="A71" s="11" t="s">
        <v>71</v>
      </c>
      <c r="B71" s="12" t="s">
        <v>12</v>
      </c>
      <c r="C71" s="6" t="s">
        <v>8</v>
      </c>
      <c r="D71" s="7">
        <v>20201022</v>
      </c>
      <c r="E71" s="18" t="s">
        <v>15</v>
      </c>
    </row>
    <row r="72" s="1" customFormat="1" spans="1:5">
      <c r="A72" s="11" t="s">
        <v>70</v>
      </c>
      <c r="B72" s="12" t="s">
        <v>12</v>
      </c>
      <c r="C72" s="6" t="s">
        <v>8</v>
      </c>
      <c r="D72" s="7">
        <v>20201022</v>
      </c>
      <c r="E72" s="18" t="s">
        <v>15</v>
      </c>
    </row>
    <row r="73" s="1" customFormat="1" spans="1:5">
      <c r="A73" s="11" t="s">
        <v>69</v>
      </c>
      <c r="B73" s="12" t="s">
        <v>12</v>
      </c>
      <c r="C73" s="6" t="s">
        <v>8</v>
      </c>
      <c r="D73" s="7">
        <v>20201022</v>
      </c>
      <c r="E73" s="18" t="s">
        <v>15</v>
      </c>
    </row>
    <row r="74" s="1" customFormat="1" spans="1:5">
      <c r="A74" s="11" t="s">
        <v>96</v>
      </c>
      <c r="B74" s="12" t="s">
        <v>12</v>
      </c>
      <c r="C74" s="6" t="s">
        <v>8</v>
      </c>
      <c r="D74" s="7">
        <v>20201022</v>
      </c>
      <c r="E74" s="18" t="s">
        <v>15</v>
      </c>
    </row>
    <row r="75" s="1" customFormat="1" spans="1:5">
      <c r="A75" s="11" t="s">
        <v>70</v>
      </c>
      <c r="B75" s="12" t="s">
        <v>12</v>
      </c>
      <c r="C75" s="6" t="s">
        <v>8</v>
      </c>
      <c r="D75" s="7">
        <v>20201022</v>
      </c>
      <c r="E75" s="18" t="s">
        <v>15</v>
      </c>
    </row>
    <row r="76" s="1" customFormat="1" spans="1:5">
      <c r="A76" s="11" t="s">
        <v>69</v>
      </c>
      <c r="B76" s="12" t="s">
        <v>12</v>
      </c>
      <c r="C76" s="6" t="s">
        <v>8</v>
      </c>
      <c r="D76" s="7">
        <v>20201022</v>
      </c>
      <c r="E76" s="18" t="s">
        <v>15</v>
      </c>
    </row>
    <row r="77" s="1" customFormat="1" spans="1:5">
      <c r="A77" s="11" t="s">
        <v>96</v>
      </c>
      <c r="B77" s="12" t="s">
        <v>12</v>
      </c>
      <c r="C77" s="6" t="s">
        <v>8</v>
      </c>
      <c r="D77" s="7">
        <v>20201022</v>
      </c>
      <c r="E77" s="18" t="s">
        <v>15</v>
      </c>
    </row>
    <row r="78" s="1" customFormat="1" spans="1:5">
      <c r="A78" s="11" t="s">
        <v>97</v>
      </c>
      <c r="B78" s="12" t="s">
        <v>12</v>
      </c>
      <c r="C78" s="6" t="s">
        <v>8</v>
      </c>
      <c r="D78" s="7">
        <v>20201022</v>
      </c>
      <c r="E78" s="18" t="s">
        <v>15</v>
      </c>
    </row>
    <row r="79" s="1" customFormat="1" spans="1:5">
      <c r="A79" s="11" t="s">
        <v>98</v>
      </c>
      <c r="B79" s="12" t="s">
        <v>12</v>
      </c>
      <c r="C79" s="6" t="s">
        <v>8</v>
      </c>
      <c r="D79" s="7">
        <v>20201022</v>
      </c>
      <c r="E79" s="18" t="s">
        <v>15</v>
      </c>
    </row>
    <row r="80" s="1" customFormat="1" spans="1:5">
      <c r="A80" s="11" t="s">
        <v>99</v>
      </c>
      <c r="B80" s="12" t="s">
        <v>12</v>
      </c>
      <c r="C80" s="6" t="s">
        <v>8</v>
      </c>
      <c r="D80" s="7">
        <v>20201022</v>
      </c>
      <c r="E80" s="18" t="s">
        <v>15</v>
      </c>
    </row>
    <row r="81" s="1" customFormat="1" spans="1:5">
      <c r="A81" s="11" t="s">
        <v>100</v>
      </c>
      <c r="B81" s="12" t="s">
        <v>12</v>
      </c>
      <c r="C81" s="6" t="s">
        <v>8</v>
      </c>
      <c r="D81" s="7">
        <v>20201022</v>
      </c>
      <c r="E81" s="15" t="s">
        <v>101</v>
      </c>
    </row>
    <row r="82" s="1" customFormat="1" spans="1:5">
      <c r="A82" s="11" t="s">
        <v>102</v>
      </c>
      <c r="B82" s="12" t="s">
        <v>12</v>
      </c>
      <c r="C82" s="6" t="s">
        <v>8</v>
      </c>
      <c r="D82" s="7">
        <v>20201022</v>
      </c>
      <c r="E82" s="18" t="s">
        <v>15</v>
      </c>
    </row>
    <row r="83" s="1" customFormat="1" ht="24" spans="1:5">
      <c r="A83" s="11" t="s">
        <v>103</v>
      </c>
      <c r="B83" s="12" t="s">
        <v>12</v>
      </c>
      <c r="C83" s="6" t="s">
        <v>8</v>
      </c>
      <c r="D83" s="7">
        <v>20201022</v>
      </c>
      <c r="E83" s="15" t="s">
        <v>104</v>
      </c>
    </row>
    <row r="84" s="1" customFormat="1" ht="24" spans="1:5">
      <c r="A84" s="11" t="s">
        <v>105</v>
      </c>
      <c r="B84" s="12" t="s">
        <v>12</v>
      </c>
      <c r="C84" s="6" t="s">
        <v>8</v>
      </c>
      <c r="D84" s="7">
        <v>20201022</v>
      </c>
      <c r="E84" s="15" t="s">
        <v>106</v>
      </c>
    </row>
    <row r="85" s="1" customFormat="1" spans="1:5">
      <c r="A85" s="11" t="s">
        <v>107</v>
      </c>
      <c r="B85" s="12" t="s">
        <v>12</v>
      </c>
      <c r="C85" s="6" t="s">
        <v>8</v>
      </c>
      <c r="D85" s="7">
        <v>20201022</v>
      </c>
      <c r="E85" s="15" t="s">
        <v>15</v>
      </c>
    </row>
    <row r="86" s="1" customFormat="1" spans="1:5">
      <c r="A86" s="11" t="s">
        <v>108</v>
      </c>
      <c r="B86" s="12" t="s">
        <v>12</v>
      </c>
      <c r="C86" s="6" t="s">
        <v>8</v>
      </c>
      <c r="D86" s="7">
        <v>20201022</v>
      </c>
      <c r="E86" s="15" t="s">
        <v>15</v>
      </c>
    </row>
    <row r="87" s="1" customFormat="1" ht="24" spans="1:5">
      <c r="A87" s="11" t="s">
        <v>109</v>
      </c>
      <c r="B87" s="12" t="s">
        <v>12</v>
      </c>
      <c r="C87" s="6" t="s">
        <v>8</v>
      </c>
      <c r="D87" s="7">
        <v>20201022</v>
      </c>
      <c r="E87" s="15" t="s">
        <v>110</v>
      </c>
    </row>
    <row r="88" s="1" customFormat="1" ht="36" spans="1:5">
      <c r="A88" s="11" t="s">
        <v>111</v>
      </c>
      <c r="B88" s="12" t="s">
        <v>12</v>
      </c>
      <c r="C88" s="6" t="s">
        <v>8</v>
      </c>
      <c r="D88" s="7">
        <v>20201022</v>
      </c>
      <c r="E88" s="15" t="s">
        <v>112</v>
      </c>
    </row>
    <row r="89" s="1" customFormat="1" spans="1:5">
      <c r="A89" s="11" t="s">
        <v>113</v>
      </c>
      <c r="B89" s="12" t="s">
        <v>12</v>
      </c>
      <c r="C89" s="6" t="s">
        <v>8</v>
      </c>
      <c r="D89" s="7">
        <v>20201022</v>
      </c>
      <c r="E89" s="15" t="s">
        <v>15</v>
      </c>
    </row>
    <row r="90" s="1" customFormat="1" spans="1:5">
      <c r="A90" s="11" t="s">
        <v>114</v>
      </c>
      <c r="B90" s="12" t="s">
        <v>12</v>
      </c>
      <c r="C90" s="6" t="s">
        <v>8</v>
      </c>
      <c r="D90" s="7">
        <v>20201022</v>
      </c>
      <c r="E90" s="15" t="s">
        <v>15</v>
      </c>
    </row>
    <row r="91" s="1" customFormat="1" ht="24" spans="1:5">
      <c r="A91" s="11" t="s">
        <v>115</v>
      </c>
      <c r="B91" s="12" t="s">
        <v>12</v>
      </c>
      <c r="C91" s="6" t="s">
        <v>8</v>
      </c>
      <c r="D91" s="7">
        <v>20201022</v>
      </c>
      <c r="E91" s="15" t="s">
        <v>116</v>
      </c>
    </row>
    <row r="92" s="1" customFormat="1" ht="36" spans="1:5">
      <c r="A92" s="11" t="s">
        <v>117</v>
      </c>
      <c r="B92" s="12" t="s">
        <v>12</v>
      </c>
      <c r="C92" s="6" t="s">
        <v>8</v>
      </c>
      <c r="D92" s="7">
        <v>20201022</v>
      </c>
      <c r="E92" s="15" t="s">
        <v>118</v>
      </c>
    </row>
    <row r="93" s="1" customFormat="1" spans="1:5">
      <c r="A93" s="11" t="s">
        <v>119</v>
      </c>
      <c r="B93" s="12" t="s">
        <v>12</v>
      </c>
      <c r="C93" s="6" t="s">
        <v>8</v>
      </c>
      <c r="D93" s="7">
        <v>20201022</v>
      </c>
      <c r="E93" s="15" t="s">
        <v>15</v>
      </c>
    </row>
    <row r="94" s="1" customFormat="1" spans="1:5">
      <c r="A94" s="11" t="s">
        <v>120</v>
      </c>
      <c r="B94" s="12" t="s">
        <v>12</v>
      </c>
      <c r="C94" s="6" t="s">
        <v>8</v>
      </c>
      <c r="D94" s="7">
        <v>20201022</v>
      </c>
      <c r="E94" s="15" t="s">
        <v>15</v>
      </c>
    </row>
    <row r="95" s="1" customFormat="1" ht="36" spans="1:5">
      <c r="A95" s="11" t="s">
        <v>121</v>
      </c>
      <c r="B95" s="12" t="s">
        <v>12</v>
      </c>
      <c r="C95" s="6" t="s">
        <v>8</v>
      </c>
      <c r="D95" s="7">
        <v>20201022</v>
      </c>
      <c r="E95" s="15" t="s">
        <v>122</v>
      </c>
    </row>
    <row r="96" s="1" customFormat="1" ht="60" spans="1:5">
      <c r="A96" s="11" t="s">
        <v>123</v>
      </c>
      <c r="B96" s="12" t="s">
        <v>12</v>
      </c>
      <c r="C96" s="6" t="s">
        <v>8</v>
      </c>
      <c r="D96" s="7">
        <v>20201022</v>
      </c>
      <c r="E96" s="15" t="s">
        <v>124</v>
      </c>
    </row>
    <row r="97" s="1" customFormat="1" spans="1:5">
      <c r="A97" s="11" t="s">
        <v>125</v>
      </c>
      <c r="B97" s="12" t="s">
        <v>12</v>
      </c>
      <c r="C97" s="6" t="s">
        <v>8</v>
      </c>
      <c r="D97" s="7">
        <v>20201022</v>
      </c>
      <c r="E97" s="15" t="s">
        <v>126</v>
      </c>
    </row>
    <row r="98" s="1" customFormat="1" spans="1:5">
      <c r="A98" s="11" t="s">
        <v>127</v>
      </c>
      <c r="B98" s="12" t="s">
        <v>12</v>
      </c>
      <c r="C98" s="6" t="s">
        <v>8</v>
      </c>
      <c r="D98" s="7">
        <v>20201022</v>
      </c>
      <c r="E98" s="15" t="s">
        <v>128</v>
      </c>
    </row>
    <row r="99" s="1" customFormat="1" spans="1:5">
      <c r="A99" s="11" t="s">
        <v>129</v>
      </c>
      <c r="B99" s="12" t="s">
        <v>12</v>
      </c>
      <c r="C99" s="6" t="s">
        <v>8</v>
      </c>
      <c r="D99" s="7">
        <v>20201022</v>
      </c>
      <c r="E99" s="15" t="s">
        <v>130</v>
      </c>
    </row>
    <row r="100" s="1" customFormat="1" spans="1:5">
      <c r="A100" s="11" t="s">
        <v>131</v>
      </c>
      <c r="B100" s="12" t="s">
        <v>12</v>
      </c>
      <c r="C100" s="6" t="s">
        <v>8</v>
      </c>
      <c r="D100" s="7">
        <v>20201022</v>
      </c>
      <c r="E100" s="15" t="s">
        <v>15</v>
      </c>
    </row>
    <row r="101" s="1" customFormat="1" spans="1:5">
      <c r="A101" s="11" t="s">
        <v>132</v>
      </c>
      <c r="B101" s="12" t="s">
        <v>12</v>
      </c>
      <c r="C101" s="6" t="s">
        <v>8</v>
      </c>
      <c r="D101" s="7">
        <v>20201022</v>
      </c>
      <c r="E101" s="15" t="s">
        <v>15</v>
      </c>
    </row>
    <row r="102" s="1" customFormat="1" spans="1:5">
      <c r="A102" s="11" t="s">
        <v>133</v>
      </c>
      <c r="B102" s="12" t="s">
        <v>12</v>
      </c>
      <c r="C102" s="6" t="s">
        <v>8</v>
      </c>
      <c r="D102" s="7">
        <v>20201022</v>
      </c>
      <c r="E102" s="15" t="s">
        <v>134</v>
      </c>
    </row>
    <row r="103" s="1" customFormat="1" ht="144" spans="1:5">
      <c r="A103" s="11" t="s">
        <v>135</v>
      </c>
      <c r="B103" s="12" t="s">
        <v>12</v>
      </c>
      <c r="C103" s="6" t="s">
        <v>8</v>
      </c>
      <c r="D103" s="7">
        <v>20201022</v>
      </c>
      <c r="E103" s="15" t="s">
        <v>136</v>
      </c>
    </row>
    <row r="104" s="1" customFormat="1" ht="132" spans="1:5">
      <c r="A104" s="11" t="s">
        <v>137</v>
      </c>
      <c r="B104" s="12" t="s">
        <v>12</v>
      </c>
      <c r="C104" s="6" t="s">
        <v>8</v>
      </c>
      <c r="D104" s="7">
        <v>20201022</v>
      </c>
      <c r="E104" s="15" t="s">
        <v>138</v>
      </c>
    </row>
    <row r="105" s="1" customFormat="1" spans="1:5">
      <c r="A105" s="11" t="s">
        <v>139</v>
      </c>
      <c r="B105" s="12" t="s">
        <v>12</v>
      </c>
      <c r="C105" s="6" t="s">
        <v>8</v>
      </c>
      <c r="D105" s="7">
        <v>20201022</v>
      </c>
      <c r="E105" s="18" t="s">
        <v>15</v>
      </c>
    </row>
    <row r="106" s="1" customFormat="1" spans="1:5">
      <c r="A106" s="11" t="s">
        <v>140</v>
      </c>
      <c r="B106" s="12" t="s">
        <v>12</v>
      </c>
      <c r="C106" s="6" t="s">
        <v>8</v>
      </c>
      <c r="D106" s="7">
        <v>20201022</v>
      </c>
      <c r="E106" s="18" t="s">
        <v>15</v>
      </c>
    </row>
    <row r="107" s="1" customFormat="1" spans="1:5">
      <c r="A107" s="11" t="s">
        <v>141</v>
      </c>
      <c r="B107" s="12" t="s">
        <v>12</v>
      </c>
      <c r="C107" s="6" t="s">
        <v>8</v>
      </c>
      <c r="D107" s="7">
        <v>20201023</v>
      </c>
      <c r="E107" s="18" t="s">
        <v>15</v>
      </c>
    </row>
    <row r="108" s="1" customFormat="1" ht="36" spans="1:5">
      <c r="A108" s="11" t="s">
        <v>142</v>
      </c>
      <c r="B108" s="12" t="s">
        <v>12</v>
      </c>
      <c r="C108" s="6" t="s">
        <v>8</v>
      </c>
      <c r="D108" s="7">
        <v>20201023</v>
      </c>
      <c r="E108" s="15" t="s">
        <v>143</v>
      </c>
    </row>
    <row r="109" s="1" customFormat="1" ht="36" spans="1:5">
      <c r="A109" s="11" t="s">
        <v>144</v>
      </c>
      <c r="B109" s="12" t="s">
        <v>12</v>
      </c>
      <c r="C109" s="6" t="s">
        <v>8</v>
      </c>
      <c r="D109" s="7">
        <v>20201023</v>
      </c>
      <c r="E109" s="15" t="s">
        <v>145</v>
      </c>
    </row>
    <row r="110" s="1" customFormat="1" ht="48" spans="1:5">
      <c r="A110" s="11" t="s">
        <v>146</v>
      </c>
      <c r="B110" s="12" t="s">
        <v>12</v>
      </c>
      <c r="C110" s="6" t="s">
        <v>8</v>
      </c>
      <c r="D110" s="7">
        <v>20201023</v>
      </c>
      <c r="E110" s="15" t="s">
        <v>147</v>
      </c>
    </row>
    <row r="111" s="1" customFormat="1" ht="36" spans="1:5">
      <c r="A111" s="11" t="s">
        <v>148</v>
      </c>
      <c r="B111" s="12" t="s">
        <v>12</v>
      </c>
      <c r="C111" s="6" t="s">
        <v>8</v>
      </c>
      <c r="D111" s="7">
        <v>20201023</v>
      </c>
      <c r="E111" s="15" t="s">
        <v>149</v>
      </c>
    </row>
    <row r="112" s="1" customFormat="1" ht="24" spans="1:5">
      <c r="A112" s="11" t="s">
        <v>150</v>
      </c>
      <c r="B112" s="12" t="s">
        <v>12</v>
      </c>
      <c r="C112" s="6" t="s">
        <v>8</v>
      </c>
      <c r="D112" s="7">
        <v>20201023</v>
      </c>
      <c r="E112" s="15" t="s">
        <v>151</v>
      </c>
    </row>
    <row r="113" s="1" customFormat="1" spans="1:5">
      <c r="A113" s="11" t="s">
        <v>152</v>
      </c>
      <c r="B113" s="12" t="s">
        <v>12</v>
      </c>
      <c r="C113" s="6" t="s">
        <v>8</v>
      </c>
      <c r="D113" s="7">
        <v>20201023</v>
      </c>
      <c r="E113" s="15" t="s">
        <v>15</v>
      </c>
    </row>
    <row r="114" s="1" customFormat="1" spans="1:5">
      <c r="A114" s="11" t="s">
        <v>153</v>
      </c>
      <c r="B114" s="12" t="s">
        <v>12</v>
      </c>
      <c r="C114" s="6" t="s">
        <v>8</v>
      </c>
      <c r="D114" s="7">
        <v>20201023</v>
      </c>
      <c r="E114" s="15" t="s">
        <v>15</v>
      </c>
    </row>
    <row r="115" s="1" customFormat="1" ht="24" spans="1:5">
      <c r="A115" s="11" t="s">
        <v>154</v>
      </c>
      <c r="B115" s="12" t="s">
        <v>12</v>
      </c>
      <c r="C115" s="6" t="s">
        <v>8</v>
      </c>
      <c r="D115" s="7">
        <v>20201023</v>
      </c>
      <c r="E115" s="15" t="s">
        <v>155</v>
      </c>
    </row>
    <row r="116" s="1" customFormat="1" ht="48" spans="1:5">
      <c r="A116" s="11" t="s">
        <v>156</v>
      </c>
      <c r="B116" s="12" t="s">
        <v>12</v>
      </c>
      <c r="C116" s="6" t="s">
        <v>8</v>
      </c>
      <c r="D116" s="7">
        <v>20201023</v>
      </c>
      <c r="E116" s="15" t="s">
        <v>157</v>
      </c>
    </row>
    <row r="117" s="1" customFormat="1" ht="24" spans="1:5">
      <c r="A117" s="11" t="s">
        <v>158</v>
      </c>
      <c r="B117" s="12" t="s">
        <v>12</v>
      </c>
      <c r="C117" s="6" t="s">
        <v>8</v>
      </c>
      <c r="D117" s="7">
        <v>20201023</v>
      </c>
      <c r="E117" s="15" t="s">
        <v>159</v>
      </c>
    </row>
    <row r="118" s="1" customFormat="1" ht="36" spans="1:5">
      <c r="A118" s="11" t="s">
        <v>160</v>
      </c>
      <c r="B118" s="12" t="s">
        <v>12</v>
      </c>
      <c r="C118" s="6" t="s">
        <v>8</v>
      </c>
      <c r="D118" s="7">
        <v>20201023</v>
      </c>
      <c r="E118" s="15" t="s">
        <v>161</v>
      </c>
    </row>
    <row r="119" s="1" customFormat="1" ht="24" spans="1:5">
      <c r="A119" s="11" t="s">
        <v>162</v>
      </c>
      <c r="B119" s="12" t="s">
        <v>12</v>
      </c>
      <c r="C119" s="6" t="s">
        <v>8</v>
      </c>
      <c r="D119" s="7">
        <v>20201023</v>
      </c>
      <c r="E119" s="15" t="s">
        <v>163</v>
      </c>
    </row>
    <row r="120" s="1" customFormat="1" ht="24" spans="1:5">
      <c r="A120" s="11" t="s">
        <v>164</v>
      </c>
      <c r="B120" s="12" t="s">
        <v>12</v>
      </c>
      <c r="C120" s="6" t="s">
        <v>8</v>
      </c>
      <c r="D120" s="7">
        <v>20201023</v>
      </c>
      <c r="E120" s="15" t="s">
        <v>165</v>
      </c>
    </row>
    <row r="121" s="1" customFormat="1" spans="1:5">
      <c r="A121" s="11" t="s">
        <v>166</v>
      </c>
      <c r="B121" s="12" t="s">
        <v>12</v>
      </c>
      <c r="C121" s="6" t="s">
        <v>8</v>
      </c>
      <c r="D121" s="7">
        <v>20201023</v>
      </c>
      <c r="E121" s="15" t="s">
        <v>15</v>
      </c>
    </row>
    <row r="122" s="1" customFormat="1" spans="1:5">
      <c r="A122" s="11" t="s">
        <v>167</v>
      </c>
      <c r="B122" s="12" t="s">
        <v>12</v>
      </c>
      <c r="C122" s="6" t="s">
        <v>8</v>
      </c>
      <c r="D122" s="7">
        <v>20201023</v>
      </c>
      <c r="E122" s="15" t="s">
        <v>15</v>
      </c>
    </row>
    <row r="123" s="1" customFormat="1" spans="1:5">
      <c r="A123" s="11" t="s">
        <v>168</v>
      </c>
      <c r="B123" s="12" t="s">
        <v>12</v>
      </c>
      <c r="C123" s="6" t="s">
        <v>8</v>
      </c>
      <c r="D123" s="7">
        <v>20201023</v>
      </c>
      <c r="E123" s="15" t="s">
        <v>15</v>
      </c>
    </row>
    <row r="124" s="1" customFormat="1" ht="48" spans="1:5">
      <c r="A124" s="11" t="s">
        <v>47</v>
      </c>
      <c r="B124" s="12" t="s">
        <v>12</v>
      </c>
      <c r="C124" s="6" t="s">
        <v>8</v>
      </c>
      <c r="D124" s="7">
        <v>20201023</v>
      </c>
      <c r="E124" s="15" t="s">
        <v>169</v>
      </c>
    </row>
    <row r="125" s="1" customFormat="1" ht="36" spans="1:5">
      <c r="A125" s="11" t="s">
        <v>170</v>
      </c>
      <c r="B125" s="12" t="s">
        <v>12</v>
      </c>
      <c r="C125" s="6" t="s">
        <v>8</v>
      </c>
      <c r="D125" s="7">
        <v>20201023</v>
      </c>
      <c r="E125" s="15" t="s">
        <v>171</v>
      </c>
    </row>
    <row r="126" s="1" customFormat="1" ht="48" spans="1:5">
      <c r="A126" s="11" t="s">
        <v>172</v>
      </c>
      <c r="B126" s="12" t="s">
        <v>12</v>
      </c>
      <c r="C126" s="6" t="s">
        <v>8</v>
      </c>
      <c r="D126" s="7">
        <v>20201023</v>
      </c>
      <c r="E126" s="15" t="s">
        <v>173</v>
      </c>
    </row>
    <row r="127" s="1" customFormat="1" ht="72" spans="1:5">
      <c r="A127" s="11" t="s">
        <v>174</v>
      </c>
      <c r="B127" s="12" t="s">
        <v>12</v>
      </c>
      <c r="C127" s="6" t="s">
        <v>8</v>
      </c>
      <c r="D127" s="7">
        <v>20201023</v>
      </c>
      <c r="E127" s="15" t="s">
        <v>175</v>
      </c>
    </row>
    <row r="128" s="1" customFormat="1" ht="36" spans="1:5">
      <c r="A128" s="11" t="s">
        <v>176</v>
      </c>
      <c r="B128" s="12" t="s">
        <v>12</v>
      </c>
      <c r="C128" s="6" t="s">
        <v>8</v>
      </c>
      <c r="D128" s="7">
        <v>20201023</v>
      </c>
      <c r="E128" s="15" t="s">
        <v>177</v>
      </c>
    </row>
    <row r="129" s="1" customFormat="1" ht="48" spans="1:5">
      <c r="A129" s="11" t="s">
        <v>178</v>
      </c>
      <c r="B129" s="12" t="s">
        <v>12</v>
      </c>
      <c r="C129" s="6" t="s">
        <v>8</v>
      </c>
      <c r="D129" s="7">
        <v>20201023</v>
      </c>
      <c r="E129" s="15" t="s">
        <v>179</v>
      </c>
    </row>
    <row r="130" s="1" customFormat="1" ht="36" spans="1:5">
      <c r="A130" s="11" t="s">
        <v>180</v>
      </c>
      <c r="B130" s="12" t="s">
        <v>12</v>
      </c>
      <c r="C130" s="6" t="s">
        <v>8</v>
      </c>
      <c r="D130" s="7">
        <v>20201023</v>
      </c>
      <c r="E130" s="15" t="s">
        <v>181</v>
      </c>
    </row>
    <row r="131" s="1" customFormat="1" ht="48" spans="1:5">
      <c r="A131" s="11" t="s">
        <v>182</v>
      </c>
      <c r="B131" s="12" t="s">
        <v>12</v>
      </c>
      <c r="C131" s="6" t="s">
        <v>8</v>
      </c>
      <c r="D131" s="7">
        <v>20201023</v>
      </c>
      <c r="E131" s="15" t="s">
        <v>183</v>
      </c>
    </row>
    <row r="132" s="1" customFormat="1" ht="48" spans="1:5">
      <c r="A132" s="11" t="s">
        <v>184</v>
      </c>
      <c r="B132" s="12" t="s">
        <v>12</v>
      </c>
      <c r="C132" s="6" t="s">
        <v>8</v>
      </c>
      <c r="D132" s="7" t="s">
        <v>185</v>
      </c>
      <c r="E132" s="15" t="s">
        <v>186</v>
      </c>
    </row>
    <row r="133" s="1" customFormat="1" ht="24" spans="1:5">
      <c r="A133" s="11" t="s">
        <v>187</v>
      </c>
      <c r="B133" s="12" t="s">
        <v>12</v>
      </c>
      <c r="C133" s="6" t="s">
        <v>8</v>
      </c>
      <c r="D133" s="7" t="s">
        <v>185</v>
      </c>
      <c r="E133" s="18" t="s">
        <v>15</v>
      </c>
    </row>
    <row r="134" s="1" customFormat="1" ht="24" spans="1:5">
      <c r="A134" s="11" t="s">
        <v>188</v>
      </c>
      <c r="B134" s="12" t="s">
        <v>12</v>
      </c>
      <c r="C134" s="6" t="s">
        <v>8</v>
      </c>
      <c r="D134" s="7" t="s">
        <v>185</v>
      </c>
      <c r="E134" s="15" t="s">
        <v>189</v>
      </c>
    </row>
    <row r="135" s="1" customFormat="1" spans="1:5">
      <c r="A135" s="11" t="s">
        <v>190</v>
      </c>
      <c r="B135" s="12" t="s">
        <v>12</v>
      </c>
      <c r="C135" s="6" t="s">
        <v>8</v>
      </c>
      <c r="D135" s="7" t="s">
        <v>185</v>
      </c>
      <c r="E135" s="15" t="s">
        <v>191</v>
      </c>
    </row>
    <row r="136" s="1" customFormat="1" ht="36" spans="1:5">
      <c r="A136" s="11" t="s">
        <v>192</v>
      </c>
      <c r="B136" s="12" t="s">
        <v>12</v>
      </c>
      <c r="C136" s="6" t="s">
        <v>8</v>
      </c>
      <c r="D136" s="7" t="s">
        <v>185</v>
      </c>
      <c r="E136" s="15" t="s">
        <v>193</v>
      </c>
    </row>
    <row r="137" s="1" customFormat="1" spans="1:5">
      <c r="A137" s="11" t="s">
        <v>194</v>
      </c>
      <c r="B137" s="12" t="s">
        <v>12</v>
      </c>
      <c r="C137" s="6" t="s">
        <v>8</v>
      </c>
      <c r="D137" s="7" t="s">
        <v>185</v>
      </c>
      <c r="E137" s="15" t="s">
        <v>195</v>
      </c>
    </row>
    <row r="138" s="1" customFormat="1" spans="1:5">
      <c r="A138" s="11" t="s">
        <v>196</v>
      </c>
      <c r="B138" s="12" t="s">
        <v>12</v>
      </c>
      <c r="C138" s="6" t="s">
        <v>8</v>
      </c>
      <c r="D138" s="7" t="s">
        <v>185</v>
      </c>
      <c r="E138" s="15" t="s">
        <v>15</v>
      </c>
    </row>
    <row r="139" s="1" customFormat="1" spans="1:5">
      <c r="A139" s="11" t="s">
        <v>197</v>
      </c>
      <c r="B139" s="12" t="s">
        <v>12</v>
      </c>
      <c r="C139" s="6" t="s">
        <v>8</v>
      </c>
      <c r="D139" s="7" t="s">
        <v>185</v>
      </c>
      <c r="E139" s="15" t="s">
        <v>15</v>
      </c>
    </row>
    <row r="140" s="1" customFormat="1" spans="1:5">
      <c r="A140" s="11" t="s">
        <v>198</v>
      </c>
      <c r="B140" s="12" t="s">
        <v>12</v>
      </c>
      <c r="C140" s="6" t="s">
        <v>8</v>
      </c>
      <c r="D140" s="7" t="s">
        <v>185</v>
      </c>
      <c r="E140" s="15" t="s">
        <v>15</v>
      </c>
    </row>
    <row r="141" s="1" customFormat="1" ht="48" spans="1:5">
      <c r="A141" s="11" t="s">
        <v>199</v>
      </c>
      <c r="B141" s="12" t="s">
        <v>12</v>
      </c>
      <c r="C141" s="6" t="s">
        <v>8</v>
      </c>
      <c r="D141" s="7" t="s">
        <v>185</v>
      </c>
      <c r="E141" s="15" t="s">
        <v>200</v>
      </c>
    </row>
    <row r="142" s="1" customFormat="1" ht="48" spans="1:5">
      <c r="A142" s="11" t="s">
        <v>201</v>
      </c>
      <c r="B142" s="12" t="s">
        <v>12</v>
      </c>
      <c r="C142" s="6" t="s">
        <v>8</v>
      </c>
      <c r="D142" s="7" t="s">
        <v>185</v>
      </c>
      <c r="E142" s="15" t="s">
        <v>202</v>
      </c>
    </row>
    <row r="143" s="1" customFormat="1" ht="48" spans="1:5">
      <c r="A143" s="11" t="s">
        <v>203</v>
      </c>
      <c r="B143" s="12" t="s">
        <v>12</v>
      </c>
      <c r="C143" s="6" t="s">
        <v>8</v>
      </c>
      <c r="D143" s="7" t="s">
        <v>185</v>
      </c>
      <c r="E143" s="15" t="s">
        <v>204</v>
      </c>
    </row>
    <row r="144" s="1" customFormat="1" ht="36" spans="1:5">
      <c r="A144" s="11" t="s">
        <v>205</v>
      </c>
      <c r="B144" s="12" t="s">
        <v>12</v>
      </c>
      <c r="C144" s="6" t="s">
        <v>8</v>
      </c>
      <c r="D144" s="7" t="s">
        <v>185</v>
      </c>
      <c r="E144" s="15" t="s">
        <v>206</v>
      </c>
    </row>
    <row r="145" s="1" customFormat="1" spans="1:5">
      <c r="A145" s="11" t="s">
        <v>207</v>
      </c>
      <c r="B145" s="12" t="s">
        <v>12</v>
      </c>
      <c r="C145" s="6" t="s">
        <v>8</v>
      </c>
      <c r="D145" s="7" t="s">
        <v>185</v>
      </c>
      <c r="E145" s="15" t="s">
        <v>15</v>
      </c>
    </row>
    <row r="146" s="1" customFormat="1" spans="1:5">
      <c r="A146" s="11" t="s">
        <v>208</v>
      </c>
      <c r="B146" s="12" t="s">
        <v>12</v>
      </c>
      <c r="C146" s="6" t="s">
        <v>8</v>
      </c>
      <c r="D146" s="7" t="s">
        <v>185</v>
      </c>
      <c r="E146" s="15" t="s">
        <v>209</v>
      </c>
    </row>
    <row r="147" s="1" customFormat="1" spans="1:5">
      <c r="A147" s="11" t="s">
        <v>210</v>
      </c>
      <c r="B147" s="12" t="s">
        <v>12</v>
      </c>
      <c r="C147" s="6" t="s">
        <v>8</v>
      </c>
      <c r="D147" s="7" t="s">
        <v>185</v>
      </c>
      <c r="E147" s="15" t="s">
        <v>15</v>
      </c>
    </row>
    <row r="148" s="1" customFormat="1" spans="1:5">
      <c r="A148" s="11" t="s">
        <v>211</v>
      </c>
      <c r="B148" s="12" t="s">
        <v>12</v>
      </c>
      <c r="C148" s="6" t="s">
        <v>8</v>
      </c>
      <c r="D148" s="7" t="s">
        <v>185</v>
      </c>
      <c r="E148" s="15" t="s">
        <v>15</v>
      </c>
    </row>
    <row r="149" s="1" customFormat="1" spans="1:5">
      <c r="A149" s="11" t="s">
        <v>212</v>
      </c>
      <c r="B149" s="12" t="s">
        <v>12</v>
      </c>
      <c r="C149" s="6" t="s">
        <v>8</v>
      </c>
      <c r="D149" s="7" t="s">
        <v>185</v>
      </c>
      <c r="E149" s="15" t="s">
        <v>15</v>
      </c>
    </row>
    <row r="150" s="1" customFormat="1" ht="24" spans="1:5">
      <c r="A150" s="11" t="s">
        <v>213</v>
      </c>
      <c r="B150" s="12" t="s">
        <v>12</v>
      </c>
      <c r="C150" s="6" t="s">
        <v>8</v>
      </c>
      <c r="D150" s="7" t="s">
        <v>185</v>
      </c>
      <c r="E150" s="15" t="s">
        <v>214</v>
      </c>
    </row>
    <row r="151" s="1" customFormat="1" spans="1:5">
      <c r="A151" s="11" t="s">
        <v>215</v>
      </c>
      <c r="B151" s="12" t="s">
        <v>12</v>
      </c>
      <c r="C151" s="6" t="s">
        <v>8</v>
      </c>
      <c r="D151" s="7" t="s">
        <v>185</v>
      </c>
      <c r="E151" s="15" t="s">
        <v>15</v>
      </c>
    </row>
    <row r="152" s="1" customFormat="1" ht="72" spans="1:5">
      <c r="A152" s="11" t="s">
        <v>216</v>
      </c>
      <c r="B152" s="12" t="s">
        <v>12</v>
      </c>
      <c r="C152" s="6" t="s">
        <v>8</v>
      </c>
      <c r="D152" s="7" t="s">
        <v>185</v>
      </c>
      <c r="E152" s="15" t="s">
        <v>217</v>
      </c>
    </row>
    <row r="153" s="1" customFormat="1" ht="48" spans="1:5">
      <c r="A153" s="11" t="s">
        <v>218</v>
      </c>
      <c r="B153" s="12" t="s">
        <v>12</v>
      </c>
      <c r="C153" s="6" t="s">
        <v>8</v>
      </c>
      <c r="D153" s="7" t="s">
        <v>185</v>
      </c>
      <c r="E153" s="15" t="s">
        <v>219</v>
      </c>
    </row>
    <row r="154" s="1" customFormat="1" ht="24" spans="1:5">
      <c r="A154" s="11" t="s">
        <v>220</v>
      </c>
      <c r="B154" s="12" t="s">
        <v>12</v>
      </c>
      <c r="C154" s="6" t="s">
        <v>8</v>
      </c>
      <c r="D154" s="7" t="s">
        <v>185</v>
      </c>
      <c r="E154" s="15" t="s">
        <v>221</v>
      </c>
    </row>
    <row r="155" s="1" customFormat="1" ht="84" spans="1:5">
      <c r="A155" s="11" t="s">
        <v>222</v>
      </c>
      <c r="B155" s="12" t="s">
        <v>12</v>
      </c>
      <c r="C155" s="6" t="s">
        <v>8</v>
      </c>
      <c r="D155" s="7" t="s">
        <v>185</v>
      </c>
      <c r="E155" s="15" t="s">
        <v>223</v>
      </c>
    </row>
    <row r="156" s="1" customFormat="1" ht="48" spans="1:5">
      <c r="A156" s="11" t="s">
        <v>224</v>
      </c>
      <c r="B156" s="12" t="s">
        <v>12</v>
      </c>
      <c r="C156" s="6" t="s">
        <v>8</v>
      </c>
      <c r="D156" s="7" t="s">
        <v>185</v>
      </c>
      <c r="E156" s="15" t="s">
        <v>225</v>
      </c>
    </row>
    <row r="157" s="1" customFormat="1" ht="60" spans="1:5">
      <c r="A157" s="11" t="s">
        <v>226</v>
      </c>
      <c r="B157" s="12" t="s">
        <v>12</v>
      </c>
      <c r="C157" s="6" t="s">
        <v>8</v>
      </c>
      <c r="D157" s="7" t="s">
        <v>185</v>
      </c>
      <c r="E157" s="15" t="s">
        <v>227</v>
      </c>
    </row>
    <row r="158" s="1" customFormat="1" ht="72" spans="1:5">
      <c r="A158" s="11" t="s">
        <v>228</v>
      </c>
      <c r="B158" s="12" t="s">
        <v>12</v>
      </c>
      <c r="C158" s="6" t="s">
        <v>8</v>
      </c>
      <c r="D158" s="7" t="s">
        <v>185</v>
      </c>
      <c r="E158" s="15" t="s">
        <v>229</v>
      </c>
    </row>
    <row r="159" s="1" customFormat="1" ht="48" spans="1:5">
      <c r="A159" s="11" t="s">
        <v>230</v>
      </c>
      <c r="B159" s="12" t="s">
        <v>12</v>
      </c>
      <c r="C159" s="6" t="s">
        <v>8</v>
      </c>
      <c r="D159" s="7" t="s">
        <v>185</v>
      </c>
      <c r="E159" s="15" t="s">
        <v>231</v>
      </c>
    </row>
    <row r="160" s="1" customFormat="1" ht="48" spans="1:5">
      <c r="A160" s="11" t="s">
        <v>232</v>
      </c>
      <c r="B160" s="12" t="s">
        <v>12</v>
      </c>
      <c r="C160" s="6" t="s">
        <v>8</v>
      </c>
      <c r="D160" s="7" t="s">
        <v>185</v>
      </c>
      <c r="E160" s="15" t="s">
        <v>233</v>
      </c>
    </row>
    <row r="161" s="1" customFormat="1" ht="36" spans="1:5">
      <c r="A161" s="11" t="s">
        <v>234</v>
      </c>
      <c r="B161" s="12" t="s">
        <v>12</v>
      </c>
      <c r="C161" s="6" t="s">
        <v>8</v>
      </c>
      <c r="D161" s="7" t="s">
        <v>185</v>
      </c>
      <c r="E161" s="15" t="s">
        <v>235</v>
      </c>
    </row>
    <row r="162" s="1" customFormat="1" ht="36" spans="1:5">
      <c r="A162" s="11" t="s">
        <v>236</v>
      </c>
      <c r="B162" s="12" t="s">
        <v>12</v>
      </c>
      <c r="C162" s="6" t="s">
        <v>8</v>
      </c>
      <c r="D162" s="7" t="s">
        <v>185</v>
      </c>
      <c r="E162" s="15" t="s">
        <v>237</v>
      </c>
    </row>
    <row r="163" s="1" customFormat="1" ht="24" spans="1:5">
      <c r="A163" s="11" t="s">
        <v>238</v>
      </c>
      <c r="B163" s="12" t="s">
        <v>12</v>
      </c>
      <c r="C163" s="6" t="s">
        <v>8</v>
      </c>
      <c r="D163" s="7" t="s">
        <v>239</v>
      </c>
      <c r="E163" s="15" t="s">
        <v>240</v>
      </c>
    </row>
    <row r="164" s="1" customFormat="1" spans="1:5">
      <c r="A164" s="11" t="s">
        <v>241</v>
      </c>
      <c r="B164" s="12" t="s">
        <v>12</v>
      </c>
      <c r="C164" s="6" t="s">
        <v>8</v>
      </c>
      <c r="D164" s="7" t="s">
        <v>239</v>
      </c>
      <c r="E164" s="15" t="s">
        <v>15</v>
      </c>
    </row>
    <row r="165" s="1" customFormat="1" spans="1:5">
      <c r="A165" s="11" t="s">
        <v>242</v>
      </c>
      <c r="B165" s="12" t="s">
        <v>12</v>
      </c>
      <c r="C165" s="6" t="s">
        <v>8</v>
      </c>
      <c r="D165" s="7" t="s">
        <v>239</v>
      </c>
      <c r="E165" s="15" t="s">
        <v>15</v>
      </c>
    </row>
    <row r="166" s="1" customFormat="1" spans="1:5">
      <c r="A166" s="11" t="s">
        <v>243</v>
      </c>
      <c r="B166" s="12" t="s">
        <v>12</v>
      </c>
      <c r="C166" s="6" t="s">
        <v>8</v>
      </c>
      <c r="D166" s="7" t="s">
        <v>239</v>
      </c>
      <c r="E166" s="15" t="s">
        <v>15</v>
      </c>
    </row>
    <row r="167" s="1" customFormat="1" spans="1:5">
      <c r="A167" s="11" t="s">
        <v>11</v>
      </c>
      <c r="B167" s="12" t="s">
        <v>12</v>
      </c>
      <c r="C167" s="6" t="s">
        <v>8</v>
      </c>
      <c r="D167" s="7" t="s">
        <v>239</v>
      </c>
      <c r="E167" s="15" t="s">
        <v>15</v>
      </c>
    </row>
    <row r="168" s="1" customFormat="1" spans="1:5">
      <c r="A168" s="11" t="s">
        <v>244</v>
      </c>
      <c r="B168" s="12" t="s">
        <v>12</v>
      </c>
      <c r="C168" s="6" t="s">
        <v>8</v>
      </c>
      <c r="D168" s="7" t="s">
        <v>239</v>
      </c>
      <c r="E168" s="15" t="s">
        <v>15</v>
      </c>
    </row>
    <row r="169" s="1" customFormat="1" spans="1:5">
      <c r="A169" s="11" t="s">
        <v>245</v>
      </c>
      <c r="B169" s="12" t="s">
        <v>12</v>
      </c>
      <c r="C169" s="6" t="s">
        <v>8</v>
      </c>
      <c r="D169" s="7" t="s">
        <v>239</v>
      </c>
      <c r="E169" s="15" t="s">
        <v>15</v>
      </c>
    </row>
    <row r="170" s="1" customFormat="1" spans="1:5">
      <c r="A170" s="11" t="s">
        <v>246</v>
      </c>
      <c r="B170" s="12" t="s">
        <v>12</v>
      </c>
      <c r="C170" s="6" t="s">
        <v>8</v>
      </c>
      <c r="D170" s="7" t="s">
        <v>239</v>
      </c>
      <c r="E170" s="15" t="s">
        <v>15</v>
      </c>
    </row>
    <row r="171" s="1" customFormat="1" spans="1:5">
      <c r="A171" s="11" t="s">
        <v>247</v>
      </c>
      <c r="B171" s="12" t="s">
        <v>12</v>
      </c>
      <c r="C171" s="6" t="s">
        <v>8</v>
      </c>
      <c r="D171" s="7" t="s">
        <v>239</v>
      </c>
      <c r="E171" s="15" t="s">
        <v>15</v>
      </c>
    </row>
    <row r="172" s="1" customFormat="1" spans="1:5">
      <c r="A172" s="11" t="s">
        <v>248</v>
      </c>
      <c r="B172" s="12" t="s">
        <v>12</v>
      </c>
      <c r="C172" s="6" t="s">
        <v>8</v>
      </c>
      <c r="D172" s="7" t="s">
        <v>239</v>
      </c>
      <c r="E172" s="15" t="s">
        <v>249</v>
      </c>
    </row>
    <row r="173" s="1" customFormat="1" spans="1:5">
      <c r="A173" s="11" t="s">
        <v>250</v>
      </c>
      <c r="B173" s="12" t="s">
        <v>12</v>
      </c>
      <c r="C173" s="6" t="s">
        <v>8</v>
      </c>
      <c r="D173" s="7" t="s">
        <v>239</v>
      </c>
      <c r="E173" s="15" t="s">
        <v>15</v>
      </c>
    </row>
    <row r="174" s="1" customFormat="1" spans="1:5">
      <c r="A174" s="11" t="s">
        <v>251</v>
      </c>
      <c r="B174" s="12" t="s">
        <v>12</v>
      </c>
      <c r="C174" s="6" t="s">
        <v>8</v>
      </c>
      <c r="D174" s="7" t="s">
        <v>239</v>
      </c>
      <c r="E174" s="15" t="s">
        <v>252</v>
      </c>
    </row>
    <row r="175" s="1" customFormat="1" ht="24" spans="1:5">
      <c r="A175" s="11" t="s">
        <v>253</v>
      </c>
      <c r="B175" s="12" t="s">
        <v>12</v>
      </c>
      <c r="C175" s="6" t="s">
        <v>8</v>
      </c>
      <c r="D175" s="7" t="s">
        <v>239</v>
      </c>
      <c r="E175" s="15" t="s">
        <v>254</v>
      </c>
    </row>
    <row r="176" s="1" customFormat="1" ht="48" spans="1:5">
      <c r="A176" s="11" t="s">
        <v>255</v>
      </c>
      <c r="B176" s="12" t="s">
        <v>12</v>
      </c>
      <c r="C176" s="6" t="s">
        <v>8</v>
      </c>
      <c r="D176" s="7" t="s">
        <v>239</v>
      </c>
      <c r="E176" s="15" t="s">
        <v>256</v>
      </c>
    </row>
    <row r="177" s="1" customFormat="1" spans="1:5">
      <c r="A177" s="11" t="s">
        <v>257</v>
      </c>
      <c r="B177" s="12" t="s">
        <v>12</v>
      </c>
      <c r="C177" s="6" t="s">
        <v>8</v>
      </c>
      <c r="D177" s="7" t="s">
        <v>239</v>
      </c>
      <c r="E177" s="15" t="s">
        <v>15</v>
      </c>
    </row>
    <row r="178" s="1" customFormat="1" spans="1:5">
      <c r="A178" s="11" t="s">
        <v>258</v>
      </c>
      <c r="B178" s="12" t="s">
        <v>12</v>
      </c>
      <c r="C178" s="6" t="s">
        <v>8</v>
      </c>
      <c r="D178" s="7" t="s">
        <v>239</v>
      </c>
      <c r="E178" s="15" t="s">
        <v>15</v>
      </c>
    </row>
    <row r="179" s="1" customFormat="1" spans="1:5">
      <c r="A179" s="11" t="s">
        <v>259</v>
      </c>
      <c r="B179" s="12" t="s">
        <v>12</v>
      </c>
      <c r="C179" s="6" t="s">
        <v>8</v>
      </c>
      <c r="D179" s="7" t="s">
        <v>239</v>
      </c>
      <c r="E179" s="15" t="s">
        <v>15</v>
      </c>
    </row>
    <row r="180" s="1" customFormat="1" ht="36" spans="1:5">
      <c r="A180" s="11" t="s">
        <v>260</v>
      </c>
      <c r="B180" s="12" t="s">
        <v>12</v>
      </c>
      <c r="C180" s="6" t="s">
        <v>8</v>
      </c>
      <c r="D180" s="7" t="s">
        <v>239</v>
      </c>
      <c r="E180" s="15" t="s">
        <v>261</v>
      </c>
    </row>
    <row r="181" s="1" customFormat="1" spans="1:5">
      <c r="A181" s="11" t="s">
        <v>262</v>
      </c>
      <c r="B181" s="12" t="s">
        <v>12</v>
      </c>
      <c r="C181" s="6" t="s">
        <v>8</v>
      </c>
      <c r="D181" s="7" t="s">
        <v>239</v>
      </c>
      <c r="E181" s="15" t="s">
        <v>15</v>
      </c>
    </row>
    <row r="182" s="1" customFormat="1" ht="36" spans="1:5">
      <c r="A182" s="11" t="s">
        <v>263</v>
      </c>
      <c r="B182" s="12" t="s">
        <v>12</v>
      </c>
      <c r="C182" s="6" t="s">
        <v>8</v>
      </c>
      <c r="D182" s="7" t="s">
        <v>239</v>
      </c>
      <c r="E182" s="15" t="s">
        <v>264</v>
      </c>
    </row>
    <row r="183" s="1" customFormat="1" ht="24" spans="1:5">
      <c r="A183" s="11" t="s">
        <v>265</v>
      </c>
      <c r="B183" s="12" t="s">
        <v>12</v>
      </c>
      <c r="C183" s="6" t="s">
        <v>8</v>
      </c>
      <c r="D183" s="7" t="s">
        <v>239</v>
      </c>
      <c r="E183" s="15" t="s">
        <v>266</v>
      </c>
    </row>
    <row r="184" s="1" customFormat="1" ht="60" spans="1:5">
      <c r="A184" s="11" t="s">
        <v>267</v>
      </c>
      <c r="B184" s="12" t="s">
        <v>12</v>
      </c>
      <c r="C184" s="6" t="s">
        <v>8</v>
      </c>
      <c r="D184" s="7" t="s">
        <v>239</v>
      </c>
      <c r="E184" s="15" t="s">
        <v>268</v>
      </c>
    </row>
    <row r="185" s="1" customFormat="1" spans="1:5">
      <c r="A185" s="11" t="s">
        <v>269</v>
      </c>
      <c r="B185" s="12" t="s">
        <v>12</v>
      </c>
      <c r="C185" s="6" t="s">
        <v>8</v>
      </c>
      <c r="D185" s="7" t="s">
        <v>239</v>
      </c>
      <c r="E185" s="15" t="s">
        <v>270</v>
      </c>
    </row>
    <row r="186" s="1" customFormat="1" ht="24" spans="1:5">
      <c r="A186" s="11" t="s">
        <v>271</v>
      </c>
      <c r="B186" s="12" t="s">
        <v>12</v>
      </c>
      <c r="C186" s="6" t="s">
        <v>8</v>
      </c>
      <c r="D186" s="7" t="s">
        <v>239</v>
      </c>
      <c r="E186" s="15" t="s">
        <v>272</v>
      </c>
    </row>
    <row r="187" s="1" customFormat="1" ht="36" spans="1:5">
      <c r="A187" s="11" t="s">
        <v>273</v>
      </c>
      <c r="B187" s="12" t="s">
        <v>12</v>
      </c>
      <c r="C187" s="6" t="s">
        <v>8</v>
      </c>
      <c r="D187" s="7" t="s">
        <v>239</v>
      </c>
      <c r="E187" s="15" t="s">
        <v>274</v>
      </c>
    </row>
    <row r="188" s="1" customFormat="1" ht="24" spans="1:5">
      <c r="A188" s="11" t="s">
        <v>265</v>
      </c>
      <c r="B188" s="12" t="s">
        <v>12</v>
      </c>
      <c r="C188" s="6" t="s">
        <v>8</v>
      </c>
      <c r="D188" s="7" t="s">
        <v>239</v>
      </c>
      <c r="E188" s="15" t="s">
        <v>275</v>
      </c>
    </row>
    <row r="189" s="1" customFormat="1" spans="1:5">
      <c r="A189" s="11" t="s">
        <v>276</v>
      </c>
      <c r="B189" s="12" t="s">
        <v>12</v>
      </c>
      <c r="C189" s="6" t="s">
        <v>8</v>
      </c>
      <c r="D189" s="7" t="s">
        <v>239</v>
      </c>
      <c r="E189" s="15" t="s">
        <v>15</v>
      </c>
    </row>
    <row r="190" s="1" customFormat="1" spans="1:5">
      <c r="A190" s="11" t="s">
        <v>277</v>
      </c>
      <c r="B190" s="12" t="s">
        <v>12</v>
      </c>
      <c r="C190" s="6" t="s">
        <v>8</v>
      </c>
      <c r="D190" s="7" t="s">
        <v>239</v>
      </c>
      <c r="E190" s="15" t="s">
        <v>15</v>
      </c>
    </row>
    <row r="191" s="1" customFormat="1" ht="36" spans="1:5">
      <c r="A191" s="11" t="s">
        <v>278</v>
      </c>
      <c r="B191" s="12" t="s">
        <v>12</v>
      </c>
      <c r="C191" s="6" t="s">
        <v>8</v>
      </c>
      <c r="D191" s="7" t="s">
        <v>239</v>
      </c>
      <c r="E191" s="15" t="s">
        <v>279</v>
      </c>
    </row>
    <row r="192" s="1" customFormat="1" ht="36" spans="1:5">
      <c r="A192" s="11" t="s">
        <v>280</v>
      </c>
      <c r="B192" s="12" t="s">
        <v>12</v>
      </c>
      <c r="C192" s="6" t="s">
        <v>8</v>
      </c>
      <c r="D192" s="7" t="s">
        <v>239</v>
      </c>
      <c r="E192" s="15" t="s">
        <v>281</v>
      </c>
    </row>
    <row r="193" s="1" customFormat="1" ht="36" spans="1:5">
      <c r="A193" s="11" t="s">
        <v>282</v>
      </c>
      <c r="B193" s="12" t="s">
        <v>12</v>
      </c>
      <c r="C193" s="6" t="s">
        <v>8</v>
      </c>
      <c r="D193" s="7" t="s">
        <v>239</v>
      </c>
      <c r="E193" s="15" t="s">
        <v>283</v>
      </c>
    </row>
    <row r="194" s="1" customFormat="1" spans="1:5">
      <c r="A194" s="11" t="s">
        <v>284</v>
      </c>
      <c r="B194" s="12" t="s">
        <v>12</v>
      </c>
      <c r="C194" s="6" t="s">
        <v>8</v>
      </c>
      <c r="D194" s="7" t="s">
        <v>239</v>
      </c>
      <c r="E194" s="15" t="s">
        <v>15</v>
      </c>
    </row>
    <row r="195" s="1" customFormat="1" ht="48" spans="1:5">
      <c r="A195" s="11" t="s">
        <v>285</v>
      </c>
      <c r="B195" s="12" t="s">
        <v>12</v>
      </c>
      <c r="C195" s="6" t="s">
        <v>8</v>
      </c>
      <c r="D195" s="7" t="s">
        <v>239</v>
      </c>
      <c r="E195" s="15" t="s">
        <v>286</v>
      </c>
    </row>
    <row r="196" s="1" customFormat="1" ht="36" spans="1:5">
      <c r="A196" s="11" t="s">
        <v>287</v>
      </c>
      <c r="B196" s="12" t="s">
        <v>12</v>
      </c>
      <c r="C196" s="6" t="s">
        <v>8</v>
      </c>
      <c r="D196" s="7" t="s">
        <v>239</v>
      </c>
      <c r="E196" s="15" t="s">
        <v>288</v>
      </c>
    </row>
    <row r="197" s="1" customFormat="1" ht="48" spans="1:5">
      <c r="A197" s="11" t="s">
        <v>289</v>
      </c>
      <c r="B197" s="12" t="s">
        <v>12</v>
      </c>
      <c r="C197" s="6" t="s">
        <v>8</v>
      </c>
      <c r="D197" s="7" t="s">
        <v>239</v>
      </c>
      <c r="E197" s="15" t="s">
        <v>290</v>
      </c>
    </row>
    <row r="198" s="1" customFormat="1" ht="60" spans="1:5">
      <c r="A198" s="11" t="s">
        <v>291</v>
      </c>
      <c r="B198" s="12" t="s">
        <v>12</v>
      </c>
      <c r="C198" s="6" t="s">
        <v>8</v>
      </c>
      <c r="D198" s="7" t="s">
        <v>239</v>
      </c>
      <c r="E198" s="15" t="s">
        <v>292</v>
      </c>
    </row>
    <row r="199" s="1" customFormat="1" ht="96" spans="1:5">
      <c r="A199" s="11" t="s">
        <v>293</v>
      </c>
      <c r="B199" s="12" t="s">
        <v>12</v>
      </c>
      <c r="C199" s="6" t="s">
        <v>8</v>
      </c>
      <c r="D199" s="7" t="s">
        <v>239</v>
      </c>
      <c r="E199" s="15" t="s">
        <v>294</v>
      </c>
    </row>
    <row r="200" s="1" customFormat="1" ht="84" spans="1:5">
      <c r="A200" s="11" t="s">
        <v>295</v>
      </c>
      <c r="B200" s="12" t="s">
        <v>12</v>
      </c>
      <c r="C200" s="6" t="s">
        <v>8</v>
      </c>
      <c r="D200" s="7" t="s">
        <v>239</v>
      </c>
      <c r="E200" s="15" t="s">
        <v>296</v>
      </c>
    </row>
    <row r="201" s="1" customFormat="1" ht="96" spans="1:5">
      <c r="A201" s="11" t="s">
        <v>297</v>
      </c>
      <c r="B201" s="12" t="s">
        <v>12</v>
      </c>
      <c r="C201" s="6" t="s">
        <v>8</v>
      </c>
      <c r="D201" s="7" t="s">
        <v>239</v>
      </c>
      <c r="E201" s="15" t="s">
        <v>298</v>
      </c>
    </row>
    <row r="202" s="1" customFormat="1" ht="36" spans="1:5">
      <c r="A202" s="11" t="s">
        <v>299</v>
      </c>
      <c r="B202" s="12" t="s">
        <v>12</v>
      </c>
      <c r="C202" s="6" t="s">
        <v>8</v>
      </c>
      <c r="D202" s="7" t="s">
        <v>239</v>
      </c>
      <c r="E202" s="15" t="s">
        <v>300</v>
      </c>
    </row>
    <row r="203" s="1" customFormat="1" ht="36" spans="1:5">
      <c r="A203" s="11" t="s">
        <v>301</v>
      </c>
      <c r="B203" s="12" t="s">
        <v>12</v>
      </c>
      <c r="C203" s="6" t="s">
        <v>8</v>
      </c>
      <c r="D203" s="7" t="s">
        <v>239</v>
      </c>
      <c r="E203" s="15" t="s">
        <v>302</v>
      </c>
    </row>
    <row r="204" s="1" customFormat="1" ht="36" spans="1:5">
      <c r="A204" s="11" t="s">
        <v>303</v>
      </c>
      <c r="B204" s="12" t="s">
        <v>12</v>
      </c>
      <c r="C204" s="6" t="s">
        <v>8</v>
      </c>
      <c r="D204" s="7" t="s">
        <v>304</v>
      </c>
      <c r="E204" s="15" t="s">
        <v>305</v>
      </c>
    </row>
    <row r="205" s="1" customFormat="1" ht="36" spans="1:5">
      <c r="A205" s="11" t="s">
        <v>306</v>
      </c>
      <c r="B205" s="12" t="s">
        <v>12</v>
      </c>
      <c r="C205" s="6" t="s">
        <v>8</v>
      </c>
      <c r="D205" s="7" t="s">
        <v>304</v>
      </c>
      <c r="E205" s="15" t="s">
        <v>307</v>
      </c>
    </row>
    <row r="206" s="1" customFormat="1" ht="48" spans="1:5">
      <c r="A206" s="11" t="s">
        <v>308</v>
      </c>
      <c r="B206" s="12" t="s">
        <v>12</v>
      </c>
      <c r="C206" s="6" t="s">
        <v>8</v>
      </c>
      <c r="D206" s="7" t="s">
        <v>304</v>
      </c>
      <c r="E206" s="15" t="s">
        <v>309</v>
      </c>
    </row>
    <row r="207" s="1" customFormat="1" ht="36" spans="1:5">
      <c r="A207" s="11" t="s">
        <v>310</v>
      </c>
      <c r="B207" s="12" t="s">
        <v>12</v>
      </c>
      <c r="C207" s="6" t="s">
        <v>8</v>
      </c>
      <c r="D207" s="7" t="s">
        <v>304</v>
      </c>
      <c r="E207" s="15" t="s">
        <v>311</v>
      </c>
    </row>
    <row r="208" s="1" customFormat="1" ht="24" spans="1:5">
      <c r="A208" s="11" t="s">
        <v>312</v>
      </c>
      <c r="B208" s="12" t="s">
        <v>12</v>
      </c>
      <c r="C208" s="6" t="s">
        <v>8</v>
      </c>
      <c r="D208" s="7" t="s">
        <v>304</v>
      </c>
      <c r="E208" s="15" t="s">
        <v>313</v>
      </c>
    </row>
    <row r="209" s="1" customFormat="1" ht="96" spans="1:5">
      <c r="A209" s="11" t="s">
        <v>314</v>
      </c>
      <c r="B209" s="12" t="s">
        <v>12</v>
      </c>
      <c r="C209" s="6" t="s">
        <v>8</v>
      </c>
      <c r="D209" s="7" t="s">
        <v>304</v>
      </c>
      <c r="E209" s="15" t="s">
        <v>315</v>
      </c>
    </row>
    <row r="210" s="1" customFormat="1" ht="24" spans="1:5">
      <c r="A210" s="11" t="s">
        <v>316</v>
      </c>
      <c r="B210" s="12" t="s">
        <v>12</v>
      </c>
      <c r="C210" s="6" t="s">
        <v>8</v>
      </c>
      <c r="D210" s="7" t="s">
        <v>304</v>
      </c>
      <c r="E210" s="15" t="s">
        <v>317</v>
      </c>
    </row>
    <row r="211" s="1" customFormat="1" ht="36" spans="1:5">
      <c r="A211" s="11" t="s">
        <v>318</v>
      </c>
      <c r="B211" s="12" t="s">
        <v>12</v>
      </c>
      <c r="C211" s="6" t="s">
        <v>8</v>
      </c>
      <c r="D211" s="7" t="s">
        <v>304</v>
      </c>
      <c r="E211" s="15" t="s">
        <v>319</v>
      </c>
    </row>
    <row r="212" s="1" customFormat="1" ht="24" spans="1:5">
      <c r="A212" s="11" t="s">
        <v>320</v>
      </c>
      <c r="B212" s="12" t="s">
        <v>12</v>
      </c>
      <c r="C212" s="6" t="s">
        <v>8</v>
      </c>
      <c r="D212" s="7" t="s">
        <v>304</v>
      </c>
      <c r="E212" s="15" t="s">
        <v>321</v>
      </c>
    </row>
    <row r="213" s="1" customFormat="1" ht="48" spans="1:5">
      <c r="A213" s="11" t="s">
        <v>322</v>
      </c>
      <c r="B213" s="12" t="s">
        <v>12</v>
      </c>
      <c r="C213" s="6" t="s">
        <v>8</v>
      </c>
      <c r="D213" s="7" t="s">
        <v>304</v>
      </c>
      <c r="E213" s="15" t="s">
        <v>323</v>
      </c>
    </row>
    <row r="214" s="1" customFormat="1" ht="24" spans="1:5">
      <c r="A214" s="11" t="s">
        <v>324</v>
      </c>
      <c r="B214" s="12" t="s">
        <v>12</v>
      </c>
      <c r="C214" s="6" t="s">
        <v>8</v>
      </c>
      <c r="D214" s="7" t="s">
        <v>304</v>
      </c>
      <c r="E214" s="15" t="s">
        <v>325</v>
      </c>
    </row>
    <row r="215" s="1" customFormat="1" ht="24" spans="1:5">
      <c r="A215" s="11" t="s">
        <v>326</v>
      </c>
      <c r="B215" s="12" t="s">
        <v>12</v>
      </c>
      <c r="C215" s="6" t="s">
        <v>8</v>
      </c>
      <c r="D215" s="7" t="s">
        <v>304</v>
      </c>
      <c r="E215" s="15" t="s">
        <v>327</v>
      </c>
    </row>
    <row r="216" s="1" customFormat="1" spans="1:5">
      <c r="A216" s="11" t="s">
        <v>328</v>
      </c>
      <c r="B216" s="12" t="s">
        <v>12</v>
      </c>
      <c r="C216" s="6" t="s">
        <v>8</v>
      </c>
      <c r="D216" s="7" t="s">
        <v>304</v>
      </c>
      <c r="E216" s="15" t="s">
        <v>15</v>
      </c>
    </row>
    <row r="217" s="1" customFormat="1" ht="36" spans="1:5">
      <c r="A217" s="11" t="s">
        <v>329</v>
      </c>
      <c r="B217" s="12" t="s">
        <v>12</v>
      </c>
      <c r="C217" s="6" t="s">
        <v>8</v>
      </c>
      <c r="D217" s="7" t="s">
        <v>304</v>
      </c>
      <c r="E217" s="15" t="s">
        <v>330</v>
      </c>
    </row>
    <row r="218" s="1" customFormat="1" spans="1:5">
      <c r="A218" s="11" t="s">
        <v>331</v>
      </c>
      <c r="B218" s="12" t="s">
        <v>12</v>
      </c>
      <c r="C218" s="6" t="s">
        <v>8</v>
      </c>
      <c r="D218" s="7" t="s">
        <v>304</v>
      </c>
      <c r="E218" s="15" t="s">
        <v>332</v>
      </c>
    </row>
    <row r="219" s="1" customFormat="1" spans="1:5">
      <c r="A219" s="11" t="s">
        <v>333</v>
      </c>
      <c r="B219" s="12" t="s">
        <v>12</v>
      </c>
      <c r="C219" s="6" t="s">
        <v>8</v>
      </c>
      <c r="D219" s="7" t="s">
        <v>304</v>
      </c>
      <c r="E219" s="15" t="s">
        <v>15</v>
      </c>
    </row>
    <row r="220" s="1" customFormat="1" ht="24" spans="1:5">
      <c r="A220" s="11" t="s">
        <v>334</v>
      </c>
      <c r="B220" s="12" t="s">
        <v>12</v>
      </c>
      <c r="C220" s="6" t="s">
        <v>8</v>
      </c>
      <c r="D220" s="7" t="s">
        <v>304</v>
      </c>
      <c r="E220" s="15" t="s">
        <v>335</v>
      </c>
    </row>
    <row r="221" s="1" customFormat="1" spans="1:5">
      <c r="A221" s="11" t="s">
        <v>336</v>
      </c>
      <c r="B221" s="12" t="s">
        <v>12</v>
      </c>
      <c r="C221" s="6" t="s">
        <v>8</v>
      </c>
      <c r="D221" s="7" t="s">
        <v>304</v>
      </c>
      <c r="E221" s="15" t="s">
        <v>15</v>
      </c>
    </row>
    <row r="222" s="1" customFormat="1" spans="1:5">
      <c r="A222" s="11" t="s">
        <v>337</v>
      </c>
      <c r="B222" s="12" t="s">
        <v>12</v>
      </c>
      <c r="C222" s="6" t="s">
        <v>8</v>
      </c>
      <c r="D222" s="7" t="s">
        <v>304</v>
      </c>
      <c r="E222" s="15" t="s">
        <v>15</v>
      </c>
    </row>
    <row r="223" s="1" customFormat="1" ht="48" spans="1:5">
      <c r="A223" s="11" t="s">
        <v>338</v>
      </c>
      <c r="B223" s="12" t="s">
        <v>12</v>
      </c>
      <c r="C223" s="6" t="s">
        <v>8</v>
      </c>
      <c r="D223" s="7" t="s">
        <v>304</v>
      </c>
      <c r="E223" s="15" t="s">
        <v>339</v>
      </c>
    </row>
    <row r="224" s="1" customFormat="1" spans="1:5">
      <c r="A224" s="11" t="s">
        <v>340</v>
      </c>
      <c r="B224" s="12" t="s">
        <v>12</v>
      </c>
      <c r="C224" s="6" t="s">
        <v>8</v>
      </c>
      <c r="D224" s="7" t="s">
        <v>304</v>
      </c>
      <c r="E224" s="15" t="s">
        <v>15</v>
      </c>
    </row>
    <row r="225" s="1" customFormat="1" spans="1:5">
      <c r="A225" s="11" t="s">
        <v>341</v>
      </c>
      <c r="B225" s="12" t="s">
        <v>12</v>
      </c>
      <c r="C225" s="6" t="s">
        <v>8</v>
      </c>
      <c r="D225" s="7" t="s">
        <v>304</v>
      </c>
      <c r="E225" s="15" t="s">
        <v>15</v>
      </c>
    </row>
    <row r="226" s="1" customFormat="1" ht="24" spans="1:5">
      <c r="A226" s="11" t="s">
        <v>342</v>
      </c>
      <c r="B226" s="12" t="s">
        <v>12</v>
      </c>
      <c r="C226" s="6" t="s">
        <v>8</v>
      </c>
      <c r="D226" s="7" t="s">
        <v>304</v>
      </c>
      <c r="E226" s="15" t="s">
        <v>343</v>
      </c>
    </row>
    <row r="227" s="1" customFormat="1" ht="24" spans="1:5">
      <c r="A227" s="11" t="s">
        <v>344</v>
      </c>
      <c r="B227" s="12" t="s">
        <v>12</v>
      </c>
      <c r="C227" s="6" t="s">
        <v>8</v>
      </c>
      <c r="D227" s="7" t="s">
        <v>304</v>
      </c>
      <c r="E227" s="15" t="s">
        <v>345</v>
      </c>
    </row>
    <row r="228" s="1" customFormat="1" ht="24" spans="1:5">
      <c r="A228" s="11" t="s">
        <v>346</v>
      </c>
      <c r="B228" s="12" t="s">
        <v>12</v>
      </c>
      <c r="C228" s="6" t="s">
        <v>8</v>
      </c>
      <c r="D228" s="7" t="s">
        <v>304</v>
      </c>
      <c r="E228" s="15" t="s">
        <v>347</v>
      </c>
    </row>
    <row r="229" s="1" customFormat="1" ht="24" spans="1:5">
      <c r="A229" s="11" t="s">
        <v>348</v>
      </c>
      <c r="B229" s="12" t="s">
        <v>12</v>
      </c>
      <c r="C229" s="6" t="s">
        <v>8</v>
      </c>
      <c r="D229" s="7" t="s">
        <v>304</v>
      </c>
      <c r="E229" s="15" t="s">
        <v>349</v>
      </c>
    </row>
    <row r="230" s="1" customFormat="1" ht="60" spans="1:5">
      <c r="A230" s="11" t="s">
        <v>350</v>
      </c>
      <c r="B230" s="12" t="s">
        <v>12</v>
      </c>
      <c r="C230" s="6" t="s">
        <v>8</v>
      </c>
      <c r="D230" s="7" t="s">
        <v>304</v>
      </c>
      <c r="E230" s="15" t="s">
        <v>351</v>
      </c>
    </row>
    <row r="231" s="1" customFormat="1" ht="36" spans="1:5">
      <c r="A231" s="11" t="s">
        <v>352</v>
      </c>
      <c r="B231" s="12" t="s">
        <v>12</v>
      </c>
      <c r="C231" s="6" t="s">
        <v>8</v>
      </c>
      <c r="D231" s="7" t="s">
        <v>304</v>
      </c>
      <c r="E231" s="15" t="s">
        <v>353</v>
      </c>
    </row>
    <row r="232" s="1" customFormat="1" spans="1:5">
      <c r="A232" s="11" t="s">
        <v>354</v>
      </c>
      <c r="B232" s="12" t="s">
        <v>12</v>
      </c>
      <c r="C232" s="6" t="s">
        <v>8</v>
      </c>
      <c r="D232" s="7" t="s">
        <v>304</v>
      </c>
      <c r="E232" s="15" t="s">
        <v>15</v>
      </c>
    </row>
    <row r="233" s="1" customFormat="1" ht="24" spans="1:5">
      <c r="A233" s="11" t="s">
        <v>355</v>
      </c>
      <c r="B233" s="12" t="s">
        <v>12</v>
      </c>
      <c r="C233" s="6" t="s">
        <v>8</v>
      </c>
      <c r="D233" s="7" t="s">
        <v>304</v>
      </c>
      <c r="E233" s="15" t="s">
        <v>356</v>
      </c>
    </row>
    <row r="234" s="1" customFormat="1" ht="72" spans="1:5">
      <c r="A234" s="11" t="s">
        <v>357</v>
      </c>
      <c r="B234" s="12" t="s">
        <v>12</v>
      </c>
      <c r="C234" s="6" t="s">
        <v>8</v>
      </c>
      <c r="D234" s="7" t="s">
        <v>304</v>
      </c>
      <c r="E234" s="15" t="s">
        <v>358</v>
      </c>
    </row>
    <row r="235" s="1" customFormat="1" ht="36" spans="1:5">
      <c r="A235" s="11" t="s">
        <v>359</v>
      </c>
      <c r="B235" s="12" t="s">
        <v>12</v>
      </c>
      <c r="C235" s="6" t="s">
        <v>8</v>
      </c>
      <c r="D235" s="7" t="s">
        <v>304</v>
      </c>
      <c r="E235" s="15" t="s">
        <v>360</v>
      </c>
    </row>
    <row r="236" s="1" customFormat="1" ht="72" spans="1:5">
      <c r="A236" s="11" t="s">
        <v>361</v>
      </c>
      <c r="B236" s="12" t="s">
        <v>12</v>
      </c>
      <c r="C236" s="6" t="s">
        <v>8</v>
      </c>
      <c r="D236" s="7" t="s">
        <v>304</v>
      </c>
      <c r="E236" s="15" t="s">
        <v>362</v>
      </c>
    </row>
    <row r="237" s="1" customFormat="1" ht="60" spans="1:5">
      <c r="A237" s="11" t="s">
        <v>363</v>
      </c>
      <c r="B237" s="12" t="s">
        <v>12</v>
      </c>
      <c r="C237" s="6" t="s">
        <v>8</v>
      </c>
      <c r="D237" s="7" t="s">
        <v>304</v>
      </c>
      <c r="E237" s="15" t="s">
        <v>364</v>
      </c>
    </row>
    <row r="238" s="1" customFormat="1" spans="1:5">
      <c r="A238" s="11" t="s">
        <v>365</v>
      </c>
      <c r="B238" s="12" t="s">
        <v>12</v>
      </c>
      <c r="C238" s="6" t="s">
        <v>8</v>
      </c>
      <c r="D238" s="7" t="s">
        <v>304</v>
      </c>
      <c r="E238" s="15" t="s">
        <v>366</v>
      </c>
    </row>
    <row r="239" s="1" customFormat="1" ht="24" spans="1:5">
      <c r="A239" s="11" t="s">
        <v>367</v>
      </c>
      <c r="B239" s="12" t="s">
        <v>12</v>
      </c>
      <c r="C239" s="6" t="s">
        <v>8</v>
      </c>
      <c r="D239" s="7" t="s">
        <v>304</v>
      </c>
      <c r="E239" s="15" t="s">
        <v>368</v>
      </c>
    </row>
    <row r="240" s="1" customFormat="1" ht="24" spans="1:5">
      <c r="A240" s="11" t="s">
        <v>369</v>
      </c>
      <c r="B240" s="12" t="s">
        <v>12</v>
      </c>
      <c r="C240" s="6" t="s">
        <v>8</v>
      </c>
      <c r="D240" s="7" t="s">
        <v>304</v>
      </c>
      <c r="E240" s="15" t="s">
        <v>370</v>
      </c>
    </row>
    <row r="241" s="1" customFormat="1" ht="48" spans="1:5">
      <c r="A241" s="11" t="s">
        <v>371</v>
      </c>
      <c r="B241" s="12" t="s">
        <v>12</v>
      </c>
      <c r="C241" s="6" t="s">
        <v>8</v>
      </c>
      <c r="D241" s="7" t="s">
        <v>304</v>
      </c>
      <c r="E241" s="15" t="s">
        <v>372</v>
      </c>
    </row>
    <row r="242" s="1" customFormat="1" ht="60" spans="1:5">
      <c r="A242" s="11" t="s">
        <v>373</v>
      </c>
      <c r="B242" s="12" t="s">
        <v>12</v>
      </c>
      <c r="C242" s="6" t="s">
        <v>8</v>
      </c>
      <c r="D242" s="7" t="s">
        <v>374</v>
      </c>
      <c r="E242" s="15" t="s">
        <v>375</v>
      </c>
    </row>
    <row r="243" s="1" customFormat="1" spans="1:5">
      <c r="A243" s="11" t="s">
        <v>376</v>
      </c>
      <c r="B243" s="12" t="s">
        <v>12</v>
      </c>
      <c r="C243" s="6" t="s">
        <v>8</v>
      </c>
      <c r="D243" s="7" t="s">
        <v>374</v>
      </c>
      <c r="E243" s="15" t="s">
        <v>15</v>
      </c>
    </row>
    <row r="244" s="1" customFormat="1" ht="24" spans="1:5">
      <c r="A244" s="11" t="s">
        <v>377</v>
      </c>
      <c r="B244" s="12" t="s">
        <v>12</v>
      </c>
      <c r="C244" s="6" t="s">
        <v>8</v>
      </c>
      <c r="D244" s="7" t="s">
        <v>374</v>
      </c>
      <c r="E244" s="15" t="s">
        <v>378</v>
      </c>
    </row>
    <row r="245" s="1" customFormat="1" ht="24" spans="1:5">
      <c r="A245" s="11" t="s">
        <v>379</v>
      </c>
      <c r="B245" s="12" t="s">
        <v>12</v>
      </c>
      <c r="C245" s="6" t="s">
        <v>8</v>
      </c>
      <c r="D245" s="7" t="s">
        <v>374</v>
      </c>
      <c r="E245" s="15" t="s">
        <v>380</v>
      </c>
    </row>
    <row r="246" s="1" customFormat="1" spans="1:5">
      <c r="A246" s="11" t="s">
        <v>381</v>
      </c>
      <c r="B246" s="12" t="s">
        <v>12</v>
      </c>
      <c r="C246" s="6" t="s">
        <v>8</v>
      </c>
      <c r="D246" s="7" t="s">
        <v>374</v>
      </c>
      <c r="E246" s="15" t="s">
        <v>382</v>
      </c>
    </row>
    <row r="247" s="1" customFormat="1" spans="1:5">
      <c r="A247" s="11" t="s">
        <v>383</v>
      </c>
      <c r="B247" s="12" t="s">
        <v>12</v>
      </c>
      <c r="C247" s="6" t="s">
        <v>8</v>
      </c>
      <c r="D247" s="7" t="s">
        <v>374</v>
      </c>
      <c r="E247" s="15" t="s">
        <v>15</v>
      </c>
    </row>
    <row r="248" s="1" customFormat="1" ht="24" spans="1:5">
      <c r="A248" s="11" t="s">
        <v>384</v>
      </c>
      <c r="B248" s="12" t="s">
        <v>12</v>
      </c>
      <c r="C248" s="6" t="s">
        <v>8</v>
      </c>
      <c r="D248" s="7" t="s">
        <v>374</v>
      </c>
      <c r="E248" s="15" t="s">
        <v>385</v>
      </c>
    </row>
    <row r="249" s="1" customFormat="1" spans="1:5">
      <c r="A249" s="11" t="s">
        <v>386</v>
      </c>
      <c r="B249" s="12" t="s">
        <v>12</v>
      </c>
      <c r="C249" s="6" t="s">
        <v>8</v>
      </c>
      <c r="D249" s="7" t="s">
        <v>374</v>
      </c>
      <c r="E249" s="15" t="s">
        <v>15</v>
      </c>
    </row>
    <row r="250" s="1" customFormat="1" ht="60" spans="1:5">
      <c r="A250" s="11" t="s">
        <v>387</v>
      </c>
      <c r="B250" s="12" t="s">
        <v>12</v>
      </c>
      <c r="C250" s="6" t="s">
        <v>8</v>
      </c>
      <c r="D250" s="7" t="s">
        <v>374</v>
      </c>
      <c r="E250" s="15" t="s">
        <v>388</v>
      </c>
    </row>
    <row r="251" s="1" customFormat="1" ht="84" spans="1:5">
      <c r="A251" s="11" t="s">
        <v>389</v>
      </c>
      <c r="B251" s="12" t="s">
        <v>12</v>
      </c>
      <c r="C251" s="6" t="s">
        <v>8</v>
      </c>
      <c r="D251" s="7" t="s">
        <v>374</v>
      </c>
      <c r="E251" s="15" t="s">
        <v>390</v>
      </c>
    </row>
    <row r="252" s="1" customFormat="1" ht="48" spans="1:5">
      <c r="A252" s="11" t="s">
        <v>391</v>
      </c>
      <c r="B252" s="12" t="s">
        <v>12</v>
      </c>
      <c r="C252" s="6" t="s">
        <v>8</v>
      </c>
      <c r="D252" s="7" t="s">
        <v>374</v>
      </c>
      <c r="E252" s="15" t="s">
        <v>392</v>
      </c>
    </row>
    <row r="253" s="1" customFormat="1" ht="36" spans="1:5">
      <c r="A253" s="11" t="s">
        <v>263</v>
      </c>
      <c r="B253" s="12" t="s">
        <v>12</v>
      </c>
      <c r="C253" s="6" t="s">
        <v>8</v>
      </c>
      <c r="D253" s="7" t="s">
        <v>374</v>
      </c>
      <c r="E253" s="15" t="s">
        <v>393</v>
      </c>
    </row>
    <row r="254" s="1" customFormat="1" ht="48" spans="1:5">
      <c r="A254" s="11" t="s">
        <v>394</v>
      </c>
      <c r="B254" s="12" t="s">
        <v>12</v>
      </c>
      <c r="C254" s="6" t="s">
        <v>8</v>
      </c>
      <c r="D254" s="7" t="s">
        <v>374</v>
      </c>
      <c r="E254" s="15" t="s">
        <v>395</v>
      </c>
    </row>
    <row r="255" s="1" customFormat="1" ht="24" spans="1:5">
      <c r="A255" s="11" t="s">
        <v>396</v>
      </c>
      <c r="B255" s="12" t="s">
        <v>12</v>
      </c>
      <c r="C255" s="6" t="s">
        <v>8</v>
      </c>
      <c r="D255" s="7" t="s">
        <v>374</v>
      </c>
      <c r="E255" s="15" t="s">
        <v>397</v>
      </c>
    </row>
    <row r="256" s="1" customFormat="1" ht="24" spans="1:5">
      <c r="A256" s="11" t="s">
        <v>398</v>
      </c>
      <c r="B256" s="12" t="s">
        <v>12</v>
      </c>
      <c r="C256" s="6" t="s">
        <v>8</v>
      </c>
      <c r="D256" s="7" t="s">
        <v>374</v>
      </c>
      <c r="E256" s="15" t="s">
        <v>399</v>
      </c>
    </row>
    <row r="257" s="1" customFormat="1" spans="1:5">
      <c r="A257" s="11" t="s">
        <v>400</v>
      </c>
      <c r="B257" s="12" t="s">
        <v>12</v>
      </c>
      <c r="C257" s="6" t="s">
        <v>8</v>
      </c>
      <c r="D257" s="7" t="s">
        <v>374</v>
      </c>
      <c r="E257" s="15" t="s">
        <v>15</v>
      </c>
    </row>
    <row r="258" s="1" customFormat="1" spans="1:5">
      <c r="A258" s="11" t="s">
        <v>401</v>
      </c>
      <c r="B258" s="12" t="s">
        <v>12</v>
      </c>
      <c r="C258" s="6" t="s">
        <v>8</v>
      </c>
      <c r="D258" s="7" t="s">
        <v>374</v>
      </c>
      <c r="E258" s="15" t="s">
        <v>15</v>
      </c>
    </row>
    <row r="259" s="1" customFormat="1" spans="1:5">
      <c r="A259" s="11" t="s">
        <v>402</v>
      </c>
      <c r="B259" s="12" t="s">
        <v>12</v>
      </c>
      <c r="C259" s="6" t="s">
        <v>8</v>
      </c>
      <c r="D259" s="7" t="s">
        <v>374</v>
      </c>
      <c r="E259" s="15" t="s">
        <v>15</v>
      </c>
    </row>
    <row r="260" s="1" customFormat="1" ht="24" spans="1:5">
      <c r="A260" s="11" t="s">
        <v>403</v>
      </c>
      <c r="B260" s="12" t="s">
        <v>12</v>
      </c>
      <c r="C260" s="6" t="s">
        <v>8</v>
      </c>
      <c r="D260" s="7" t="s">
        <v>374</v>
      </c>
      <c r="E260" s="15" t="s">
        <v>404</v>
      </c>
    </row>
    <row r="261" s="1" customFormat="1" spans="1:5">
      <c r="A261" s="11" t="s">
        <v>405</v>
      </c>
      <c r="B261" s="12" t="s">
        <v>12</v>
      </c>
      <c r="C261" s="6" t="s">
        <v>8</v>
      </c>
      <c r="D261" s="7" t="s">
        <v>374</v>
      </c>
      <c r="E261" s="15" t="s">
        <v>15</v>
      </c>
    </row>
    <row r="262" s="1" customFormat="1" ht="96" spans="1:5">
      <c r="A262" s="11" t="s">
        <v>406</v>
      </c>
      <c r="B262" s="12" t="s">
        <v>12</v>
      </c>
      <c r="C262" s="6" t="s">
        <v>8</v>
      </c>
      <c r="D262" s="7" t="s">
        <v>374</v>
      </c>
      <c r="E262" s="15" t="s">
        <v>407</v>
      </c>
    </row>
    <row r="263" s="1" customFormat="1" spans="1:5">
      <c r="A263" s="11" t="s">
        <v>408</v>
      </c>
      <c r="B263" s="12" t="s">
        <v>12</v>
      </c>
      <c r="C263" s="6" t="s">
        <v>8</v>
      </c>
      <c r="D263" s="7" t="s">
        <v>374</v>
      </c>
      <c r="E263" s="15" t="s">
        <v>15</v>
      </c>
    </row>
    <row r="264" s="1" customFormat="1" ht="24" spans="1:5">
      <c r="A264" s="11" t="s">
        <v>409</v>
      </c>
      <c r="B264" s="12" t="s">
        <v>12</v>
      </c>
      <c r="C264" s="6" t="s">
        <v>8</v>
      </c>
      <c r="D264" s="7" t="s">
        <v>374</v>
      </c>
      <c r="E264" s="15" t="s">
        <v>410</v>
      </c>
    </row>
    <row r="265" s="1" customFormat="1" spans="1:5">
      <c r="A265" s="11" t="s">
        <v>411</v>
      </c>
      <c r="B265" s="12" t="s">
        <v>12</v>
      </c>
      <c r="C265" s="6" t="s">
        <v>8</v>
      </c>
      <c r="D265" s="7" t="s">
        <v>374</v>
      </c>
      <c r="E265" s="15" t="s">
        <v>15</v>
      </c>
    </row>
    <row r="266" s="1" customFormat="1" ht="24" spans="1:5">
      <c r="A266" s="11" t="s">
        <v>412</v>
      </c>
      <c r="B266" s="12" t="s">
        <v>12</v>
      </c>
      <c r="C266" s="6" t="s">
        <v>8</v>
      </c>
      <c r="D266" s="7" t="s">
        <v>374</v>
      </c>
      <c r="E266" s="15" t="s">
        <v>413</v>
      </c>
    </row>
    <row r="267" s="1" customFormat="1" ht="48" spans="1:5">
      <c r="A267" s="11" t="s">
        <v>414</v>
      </c>
      <c r="B267" s="12" t="s">
        <v>12</v>
      </c>
      <c r="C267" s="6" t="s">
        <v>8</v>
      </c>
      <c r="D267" s="7" t="s">
        <v>374</v>
      </c>
      <c r="E267" s="15" t="s">
        <v>415</v>
      </c>
    </row>
    <row r="268" s="1" customFormat="1" spans="1:5">
      <c r="A268" s="11" t="s">
        <v>416</v>
      </c>
      <c r="B268" s="12" t="s">
        <v>12</v>
      </c>
      <c r="C268" s="6" t="s">
        <v>8</v>
      </c>
      <c r="D268" s="7" t="s">
        <v>374</v>
      </c>
      <c r="E268" s="15" t="s">
        <v>417</v>
      </c>
    </row>
    <row r="269" s="1" customFormat="1" ht="24" spans="1:5">
      <c r="A269" s="11" t="s">
        <v>418</v>
      </c>
      <c r="B269" s="12" t="s">
        <v>12</v>
      </c>
      <c r="C269" s="6" t="s">
        <v>8</v>
      </c>
      <c r="D269" s="7" t="s">
        <v>374</v>
      </c>
      <c r="E269" s="15" t="s">
        <v>419</v>
      </c>
    </row>
    <row r="270" s="1" customFormat="1" ht="24" spans="1:5">
      <c r="A270" s="11" t="s">
        <v>420</v>
      </c>
      <c r="B270" s="12" t="s">
        <v>12</v>
      </c>
      <c r="C270" s="6" t="s">
        <v>8</v>
      </c>
      <c r="D270" s="7" t="s">
        <v>374</v>
      </c>
      <c r="E270" s="15" t="s">
        <v>421</v>
      </c>
    </row>
    <row r="271" s="1" customFormat="1" spans="1:5">
      <c r="A271" s="11" t="s">
        <v>422</v>
      </c>
      <c r="B271" s="12" t="s">
        <v>12</v>
      </c>
      <c r="C271" s="6" t="s">
        <v>8</v>
      </c>
      <c r="D271" s="7" t="s">
        <v>374</v>
      </c>
      <c r="E271" s="15" t="s">
        <v>15</v>
      </c>
    </row>
    <row r="272" s="1" customFormat="1" spans="1:5">
      <c r="A272" s="11" t="s">
        <v>423</v>
      </c>
      <c r="B272" s="12" t="s">
        <v>12</v>
      </c>
      <c r="C272" s="6" t="s">
        <v>8</v>
      </c>
      <c r="D272" s="7" t="s">
        <v>374</v>
      </c>
      <c r="E272" s="15" t="s">
        <v>15</v>
      </c>
    </row>
    <row r="273" s="1" customFormat="1" spans="1:5">
      <c r="A273" s="11" t="s">
        <v>424</v>
      </c>
      <c r="B273" s="12" t="s">
        <v>12</v>
      </c>
      <c r="C273" s="6" t="s">
        <v>8</v>
      </c>
      <c r="D273" s="7" t="s">
        <v>374</v>
      </c>
      <c r="E273" s="15" t="s">
        <v>15</v>
      </c>
    </row>
    <row r="274" s="1" customFormat="1" spans="1:5">
      <c r="A274" s="11" t="s">
        <v>425</v>
      </c>
      <c r="B274" s="12" t="s">
        <v>12</v>
      </c>
      <c r="C274" s="6" t="s">
        <v>8</v>
      </c>
      <c r="D274" s="7" t="s">
        <v>374</v>
      </c>
      <c r="E274" s="15" t="s">
        <v>15</v>
      </c>
    </row>
    <row r="275" s="1" customFormat="1" spans="1:5">
      <c r="A275" s="11" t="s">
        <v>426</v>
      </c>
      <c r="B275" s="12" t="s">
        <v>12</v>
      </c>
      <c r="C275" s="6" t="s">
        <v>8</v>
      </c>
      <c r="D275" s="7" t="s">
        <v>374</v>
      </c>
      <c r="E275" s="15" t="s">
        <v>15</v>
      </c>
    </row>
    <row r="276" s="1" customFormat="1" ht="36" spans="1:5">
      <c r="A276" s="11" t="s">
        <v>427</v>
      </c>
      <c r="B276" s="12" t="s">
        <v>12</v>
      </c>
      <c r="C276" s="6" t="s">
        <v>8</v>
      </c>
      <c r="D276" s="7" t="s">
        <v>374</v>
      </c>
      <c r="E276" s="15" t="s">
        <v>428</v>
      </c>
    </row>
    <row r="277" s="1" customFormat="1" ht="24" spans="1:5">
      <c r="A277" s="11" t="s">
        <v>429</v>
      </c>
      <c r="B277" s="12" t="s">
        <v>12</v>
      </c>
      <c r="C277" s="6" t="s">
        <v>8</v>
      </c>
      <c r="D277" s="7" t="s">
        <v>374</v>
      </c>
      <c r="E277" s="15" t="s">
        <v>430</v>
      </c>
    </row>
    <row r="278" s="1" customFormat="1" spans="1:5">
      <c r="A278" s="11" t="s">
        <v>431</v>
      </c>
      <c r="B278" s="12" t="s">
        <v>12</v>
      </c>
      <c r="C278" s="6" t="s">
        <v>8</v>
      </c>
      <c r="D278" s="7" t="s">
        <v>432</v>
      </c>
      <c r="E278" s="15" t="s">
        <v>433</v>
      </c>
    </row>
    <row r="279" s="1" customFormat="1" spans="1:5">
      <c r="A279" s="11" t="s">
        <v>434</v>
      </c>
      <c r="B279" s="12" t="s">
        <v>12</v>
      </c>
      <c r="C279" s="6" t="s">
        <v>8</v>
      </c>
      <c r="D279" s="7" t="s">
        <v>432</v>
      </c>
      <c r="E279" s="15" t="s">
        <v>15</v>
      </c>
    </row>
    <row r="280" s="1" customFormat="1" spans="1:5">
      <c r="A280" s="11" t="s">
        <v>435</v>
      </c>
      <c r="B280" s="12" t="s">
        <v>12</v>
      </c>
      <c r="C280" s="6" t="s">
        <v>8</v>
      </c>
      <c r="D280" s="7" t="s">
        <v>432</v>
      </c>
      <c r="E280" s="15" t="s">
        <v>15</v>
      </c>
    </row>
    <row r="281" s="1" customFormat="1" spans="1:5">
      <c r="A281" s="11" t="s">
        <v>436</v>
      </c>
      <c r="B281" s="12" t="s">
        <v>12</v>
      </c>
      <c r="C281" s="6" t="s">
        <v>8</v>
      </c>
      <c r="D281" s="7" t="s">
        <v>432</v>
      </c>
      <c r="E281" s="15" t="s">
        <v>15</v>
      </c>
    </row>
    <row r="282" s="1" customFormat="1" spans="1:5">
      <c r="A282" s="11" t="s">
        <v>437</v>
      </c>
      <c r="B282" s="12" t="s">
        <v>12</v>
      </c>
      <c r="C282" s="6" t="s">
        <v>8</v>
      </c>
      <c r="D282" s="7" t="s">
        <v>432</v>
      </c>
      <c r="E282" s="15" t="s">
        <v>15</v>
      </c>
    </row>
    <row r="283" s="1" customFormat="1" spans="1:5">
      <c r="A283" s="11" t="s">
        <v>438</v>
      </c>
      <c r="B283" s="12" t="s">
        <v>12</v>
      </c>
      <c r="C283" s="6" t="s">
        <v>8</v>
      </c>
      <c r="D283" s="7" t="s">
        <v>432</v>
      </c>
      <c r="E283" s="15" t="s">
        <v>15</v>
      </c>
    </row>
    <row r="284" s="1" customFormat="1" spans="1:5">
      <c r="A284" s="11" t="s">
        <v>439</v>
      </c>
      <c r="B284" s="12" t="s">
        <v>12</v>
      </c>
      <c r="C284" s="6" t="s">
        <v>8</v>
      </c>
      <c r="D284" s="7" t="s">
        <v>432</v>
      </c>
      <c r="E284" s="15" t="s">
        <v>15</v>
      </c>
    </row>
    <row r="285" s="1" customFormat="1" spans="1:5">
      <c r="A285" s="11" t="s">
        <v>440</v>
      </c>
      <c r="B285" s="12" t="s">
        <v>12</v>
      </c>
      <c r="C285" s="6" t="s">
        <v>8</v>
      </c>
      <c r="D285" s="7" t="s">
        <v>432</v>
      </c>
      <c r="E285" s="15" t="s">
        <v>15</v>
      </c>
    </row>
    <row r="286" s="1" customFormat="1" spans="1:5">
      <c r="A286" s="11" t="s">
        <v>441</v>
      </c>
      <c r="B286" s="12" t="s">
        <v>12</v>
      </c>
      <c r="C286" s="6" t="s">
        <v>8</v>
      </c>
      <c r="D286" s="7" t="s">
        <v>432</v>
      </c>
      <c r="E286" s="15" t="s">
        <v>15</v>
      </c>
    </row>
    <row r="287" s="1" customFormat="1" ht="24" spans="1:5">
      <c r="A287" s="11" t="s">
        <v>442</v>
      </c>
      <c r="B287" s="12" t="s">
        <v>12</v>
      </c>
      <c r="C287" s="6" t="s">
        <v>8</v>
      </c>
      <c r="D287" s="7" t="s">
        <v>432</v>
      </c>
      <c r="E287" s="15" t="s">
        <v>443</v>
      </c>
    </row>
    <row r="288" s="1" customFormat="1" ht="24" spans="1:5">
      <c r="A288" s="11" t="s">
        <v>444</v>
      </c>
      <c r="B288" s="12" t="s">
        <v>12</v>
      </c>
      <c r="C288" s="6" t="s">
        <v>8</v>
      </c>
      <c r="D288" s="7" t="s">
        <v>432</v>
      </c>
      <c r="E288" s="15" t="s">
        <v>445</v>
      </c>
    </row>
    <row r="289" s="1" customFormat="1" ht="24" spans="1:5">
      <c r="A289" s="11" t="s">
        <v>446</v>
      </c>
      <c r="B289" s="12" t="s">
        <v>12</v>
      </c>
      <c r="C289" s="6" t="s">
        <v>8</v>
      </c>
      <c r="D289" s="7" t="s">
        <v>432</v>
      </c>
      <c r="E289" s="15" t="s">
        <v>447</v>
      </c>
    </row>
    <row r="290" s="1" customFormat="1" spans="1:5">
      <c r="A290" s="11" t="s">
        <v>448</v>
      </c>
      <c r="B290" s="12" t="s">
        <v>12</v>
      </c>
      <c r="C290" s="6" t="s">
        <v>8</v>
      </c>
      <c r="D290" s="7" t="s">
        <v>432</v>
      </c>
      <c r="E290" s="15" t="s">
        <v>15</v>
      </c>
    </row>
    <row r="291" s="1" customFormat="1" spans="1:5">
      <c r="A291" s="11" t="s">
        <v>449</v>
      </c>
      <c r="B291" s="12" t="s">
        <v>12</v>
      </c>
      <c r="C291" s="6" t="s">
        <v>8</v>
      </c>
      <c r="D291" s="7" t="s">
        <v>432</v>
      </c>
      <c r="E291" s="15" t="s">
        <v>15</v>
      </c>
    </row>
    <row r="292" s="1" customFormat="1" ht="24" spans="1:5">
      <c r="A292" s="11" t="s">
        <v>450</v>
      </c>
      <c r="B292" s="12" t="s">
        <v>12</v>
      </c>
      <c r="C292" s="6" t="s">
        <v>8</v>
      </c>
      <c r="D292" s="7" t="s">
        <v>432</v>
      </c>
      <c r="E292" s="15" t="s">
        <v>451</v>
      </c>
    </row>
    <row r="293" s="1" customFormat="1" spans="1:5">
      <c r="A293" s="11" t="s">
        <v>452</v>
      </c>
      <c r="B293" s="12" t="s">
        <v>12</v>
      </c>
      <c r="C293" s="6" t="s">
        <v>8</v>
      </c>
      <c r="D293" s="7" t="s">
        <v>432</v>
      </c>
      <c r="E293" s="15" t="s">
        <v>15</v>
      </c>
    </row>
    <row r="294" s="1" customFormat="1" ht="24" spans="1:5">
      <c r="A294" s="11" t="s">
        <v>453</v>
      </c>
      <c r="B294" s="12" t="s">
        <v>12</v>
      </c>
      <c r="C294" s="6" t="s">
        <v>8</v>
      </c>
      <c r="D294" s="7" t="s">
        <v>432</v>
      </c>
      <c r="E294" s="15" t="s">
        <v>454</v>
      </c>
    </row>
    <row r="295" s="1" customFormat="1" ht="24" spans="1:5">
      <c r="A295" s="11" t="s">
        <v>455</v>
      </c>
      <c r="B295" s="12" t="s">
        <v>12</v>
      </c>
      <c r="C295" s="6" t="s">
        <v>8</v>
      </c>
      <c r="D295" s="7" t="s">
        <v>432</v>
      </c>
      <c r="E295" s="15" t="s">
        <v>456</v>
      </c>
    </row>
    <row r="296" s="1" customFormat="1" spans="1:5">
      <c r="A296" s="11" t="s">
        <v>457</v>
      </c>
      <c r="B296" s="12" t="s">
        <v>12</v>
      </c>
      <c r="C296" s="6" t="s">
        <v>8</v>
      </c>
      <c r="D296" s="7" t="s">
        <v>432</v>
      </c>
      <c r="E296" s="15" t="s">
        <v>15</v>
      </c>
    </row>
    <row r="297" s="1" customFormat="1" spans="1:5">
      <c r="A297" s="11" t="s">
        <v>458</v>
      </c>
      <c r="B297" s="12" t="s">
        <v>12</v>
      </c>
      <c r="C297" s="6" t="s">
        <v>8</v>
      </c>
      <c r="D297" s="7" t="s">
        <v>432</v>
      </c>
      <c r="E297" s="15" t="s">
        <v>15</v>
      </c>
    </row>
    <row r="298" s="1" customFormat="1" spans="1:5">
      <c r="A298" s="11" t="s">
        <v>423</v>
      </c>
      <c r="B298" s="12" t="s">
        <v>12</v>
      </c>
      <c r="C298" s="6" t="s">
        <v>8</v>
      </c>
      <c r="D298" s="7" t="s">
        <v>432</v>
      </c>
      <c r="E298" s="15" t="s">
        <v>15</v>
      </c>
    </row>
    <row r="299" s="1" customFormat="1" spans="1:5">
      <c r="A299" s="11" t="s">
        <v>459</v>
      </c>
      <c r="B299" s="12" t="s">
        <v>12</v>
      </c>
      <c r="C299" s="6" t="s">
        <v>8</v>
      </c>
      <c r="D299" s="7" t="s">
        <v>432</v>
      </c>
      <c r="E299" s="15" t="s">
        <v>15</v>
      </c>
    </row>
    <row r="300" s="1" customFormat="1" ht="36" spans="1:5">
      <c r="A300" s="11" t="s">
        <v>460</v>
      </c>
      <c r="B300" s="12" t="s">
        <v>12</v>
      </c>
      <c r="C300" s="6" t="s">
        <v>8</v>
      </c>
      <c r="D300" s="7" t="s">
        <v>432</v>
      </c>
      <c r="E300" s="15" t="s">
        <v>461</v>
      </c>
    </row>
    <row r="301" s="1" customFormat="1" ht="36" spans="1:5">
      <c r="A301" s="11" t="s">
        <v>462</v>
      </c>
      <c r="B301" s="12" t="s">
        <v>12</v>
      </c>
      <c r="C301" s="6" t="s">
        <v>8</v>
      </c>
      <c r="D301" s="7" t="s">
        <v>432</v>
      </c>
      <c r="E301" s="15" t="s">
        <v>463</v>
      </c>
    </row>
    <row r="302" s="1" customFormat="1" ht="24" spans="1:5">
      <c r="A302" s="11" t="s">
        <v>464</v>
      </c>
      <c r="B302" s="12" t="s">
        <v>12</v>
      </c>
      <c r="C302" s="6" t="s">
        <v>8</v>
      </c>
      <c r="D302" s="7" t="s">
        <v>432</v>
      </c>
      <c r="E302" s="15" t="s">
        <v>465</v>
      </c>
    </row>
    <row r="303" s="1" customFormat="1" ht="36" spans="1:5">
      <c r="A303" s="11" t="s">
        <v>466</v>
      </c>
      <c r="B303" s="12" t="s">
        <v>12</v>
      </c>
      <c r="C303" s="6" t="s">
        <v>8</v>
      </c>
      <c r="D303" s="7" t="s">
        <v>432</v>
      </c>
      <c r="E303" s="15" t="s">
        <v>467</v>
      </c>
    </row>
    <row r="304" s="1" customFormat="1" ht="24" spans="1:5">
      <c r="A304" s="11" t="s">
        <v>468</v>
      </c>
      <c r="B304" s="12" t="s">
        <v>12</v>
      </c>
      <c r="C304" s="6" t="s">
        <v>8</v>
      </c>
      <c r="D304" s="7" t="s">
        <v>432</v>
      </c>
      <c r="E304" s="15" t="s">
        <v>469</v>
      </c>
    </row>
    <row r="305" s="1" customFormat="1" spans="1:5">
      <c r="A305" s="11" t="s">
        <v>470</v>
      </c>
      <c r="B305" s="12" t="s">
        <v>12</v>
      </c>
      <c r="C305" s="6" t="s">
        <v>8</v>
      </c>
      <c r="D305" s="7" t="s">
        <v>432</v>
      </c>
      <c r="E305" s="15" t="s">
        <v>471</v>
      </c>
    </row>
    <row r="306" s="1" customFormat="1" ht="36" spans="1:5">
      <c r="A306" s="11" t="s">
        <v>472</v>
      </c>
      <c r="B306" s="12" t="s">
        <v>12</v>
      </c>
      <c r="C306" s="6" t="s">
        <v>8</v>
      </c>
      <c r="D306" s="7" t="s">
        <v>432</v>
      </c>
      <c r="E306" s="15" t="s">
        <v>473</v>
      </c>
    </row>
    <row r="307" s="1" customFormat="1" ht="84" spans="1:5">
      <c r="A307" s="11" t="s">
        <v>474</v>
      </c>
      <c r="B307" s="12" t="s">
        <v>12</v>
      </c>
      <c r="C307" s="6" t="s">
        <v>8</v>
      </c>
      <c r="D307" s="7" t="s">
        <v>432</v>
      </c>
      <c r="E307" s="15" t="s">
        <v>475</v>
      </c>
    </row>
    <row r="308" s="1" customFormat="1" ht="108" spans="1:5">
      <c r="A308" s="11" t="s">
        <v>476</v>
      </c>
      <c r="B308" s="12" t="s">
        <v>12</v>
      </c>
      <c r="C308" s="6" t="s">
        <v>8</v>
      </c>
      <c r="D308" s="7" t="s">
        <v>432</v>
      </c>
      <c r="E308" s="15" t="s">
        <v>477</v>
      </c>
    </row>
    <row r="309" s="1" customFormat="1" ht="60" spans="1:5">
      <c r="A309" s="11" t="s">
        <v>478</v>
      </c>
      <c r="B309" s="12" t="s">
        <v>12</v>
      </c>
      <c r="C309" s="6" t="s">
        <v>8</v>
      </c>
      <c r="D309" s="7" t="s">
        <v>432</v>
      </c>
      <c r="E309" s="15" t="s">
        <v>479</v>
      </c>
    </row>
    <row r="310" s="1" customFormat="1" ht="156" spans="1:5">
      <c r="A310" s="11" t="s">
        <v>480</v>
      </c>
      <c r="B310" s="12" t="s">
        <v>12</v>
      </c>
      <c r="C310" s="6" t="s">
        <v>8</v>
      </c>
      <c r="D310" s="7" t="s">
        <v>432</v>
      </c>
      <c r="E310" s="15" t="s">
        <v>481</v>
      </c>
    </row>
    <row r="311" s="1" customFormat="1" ht="72" spans="1:5">
      <c r="A311" s="11" t="s">
        <v>482</v>
      </c>
      <c r="B311" s="12" t="s">
        <v>12</v>
      </c>
      <c r="C311" s="6" t="s">
        <v>8</v>
      </c>
      <c r="D311" s="7" t="s">
        <v>432</v>
      </c>
      <c r="E311" s="15" t="s">
        <v>483</v>
      </c>
    </row>
    <row r="312" s="1" customFormat="1" ht="132" spans="1:5">
      <c r="A312" s="11" t="s">
        <v>484</v>
      </c>
      <c r="B312" s="12" t="s">
        <v>12</v>
      </c>
      <c r="C312" s="6" t="s">
        <v>8</v>
      </c>
      <c r="D312" s="7" t="s">
        <v>432</v>
      </c>
      <c r="E312" s="15" t="s">
        <v>485</v>
      </c>
    </row>
    <row r="313" s="1" customFormat="1" ht="84" spans="1:5">
      <c r="A313" s="11" t="s">
        <v>486</v>
      </c>
      <c r="B313" s="12" t="s">
        <v>12</v>
      </c>
      <c r="C313" s="6" t="s">
        <v>8</v>
      </c>
      <c r="D313" s="7" t="s">
        <v>432</v>
      </c>
      <c r="E313" s="15" t="s">
        <v>487</v>
      </c>
    </row>
    <row r="314" s="1" customFormat="1" ht="96" spans="1:5">
      <c r="A314" s="11" t="s">
        <v>488</v>
      </c>
      <c r="B314" s="12" t="s">
        <v>12</v>
      </c>
      <c r="C314" s="6" t="s">
        <v>8</v>
      </c>
      <c r="D314" s="7" t="s">
        <v>489</v>
      </c>
      <c r="E314" s="15" t="s">
        <v>490</v>
      </c>
    </row>
    <row r="315" s="1" customFormat="1" ht="84" spans="1:5">
      <c r="A315" s="11" t="s">
        <v>491</v>
      </c>
      <c r="B315" s="12" t="s">
        <v>12</v>
      </c>
      <c r="C315" s="6" t="s">
        <v>8</v>
      </c>
      <c r="D315" s="7" t="s">
        <v>489</v>
      </c>
      <c r="E315" s="15" t="s">
        <v>492</v>
      </c>
    </row>
    <row r="316" s="1" customFormat="1" ht="24" spans="1:5">
      <c r="A316" s="11" t="s">
        <v>493</v>
      </c>
      <c r="B316" s="12" t="s">
        <v>12</v>
      </c>
      <c r="C316" s="6" t="s">
        <v>8</v>
      </c>
      <c r="D316" s="7" t="s">
        <v>489</v>
      </c>
      <c r="E316" s="15" t="s">
        <v>494</v>
      </c>
    </row>
    <row r="317" s="1" customFormat="1" ht="60" spans="1:5">
      <c r="A317" s="11" t="s">
        <v>495</v>
      </c>
      <c r="B317" s="12" t="s">
        <v>12</v>
      </c>
      <c r="C317" s="6" t="s">
        <v>8</v>
      </c>
      <c r="D317" s="7" t="s">
        <v>489</v>
      </c>
      <c r="E317" s="15" t="s">
        <v>496</v>
      </c>
    </row>
    <row r="318" s="1" customFormat="1" spans="1:5">
      <c r="A318" s="11" t="s">
        <v>497</v>
      </c>
      <c r="B318" s="12" t="s">
        <v>12</v>
      </c>
      <c r="C318" s="6" t="s">
        <v>8</v>
      </c>
      <c r="D318" s="7" t="s">
        <v>489</v>
      </c>
      <c r="E318" s="15" t="s">
        <v>498</v>
      </c>
    </row>
    <row r="319" s="1" customFormat="1" ht="36" spans="1:5">
      <c r="A319" s="11" t="s">
        <v>499</v>
      </c>
      <c r="B319" s="12" t="s">
        <v>12</v>
      </c>
      <c r="C319" s="6" t="s">
        <v>8</v>
      </c>
      <c r="D319" s="7" t="s">
        <v>489</v>
      </c>
      <c r="E319" s="15" t="s">
        <v>500</v>
      </c>
    </row>
    <row r="320" s="1" customFormat="1" ht="24" spans="1:5">
      <c r="A320" s="11" t="s">
        <v>501</v>
      </c>
      <c r="B320" s="12" t="s">
        <v>12</v>
      </c>
      <c r="C320" s="6" t="s">
        <v>8</v>
      </c>
      <c r="D320" s="7" t="s">
        <v>489</v>
      </c>
      <c r="E320" s="15" t="s">
        <v>502</v>
      </c>
    </row>
    <row r="321" s="1" customFormat="1" ht="24" spans="1:5">
      <c r="A321" s="11" t="s">
        <v>503</v>
      </c>
      <c r="B321" s="12" t="s">
        <v>12</v>
      </c>
      <c r="C321" s="6" t="s">
        <v>8</v>
      </c>
      <c r="D321" s="7" t="s">
        <v>489</v>
      </c>
      <c r="E321" s="15" t="s">
        <v>504</v>
      </c>
    </row>
    <row r="322" s="1" customFormat="1" spans="1:5">
      <c r="A322" s="11" t="s">
        <v>505</v>
      </c>
      <c r="B322" s="12" t="s">
        <v>12</v>
      </c>
      <c r="C322" s="6" t="s">
        <v>8</v>
      </c>
      <c r="D322" s="7" t="s">
        <v>489</v>
      </c>
      <c r="E322" s="15" t="s">
        <v>506</v>
      </c>
    </row>
    <row r="323" s="1" customFormat="1" spans="1:5">
      <c r="A323" s="11" t="s">
        <v>507</v>
      </c>
      <c r="B323" s="12" t="s">
        <v>12</v>
      </c>
      <c r="C323" s="6" t="s">
        <v>8</v>
      </c>
      <c r="D323" s="7" t="s">
        <v>489</v>
      </c>
      <c r="E323" s="15" t="s">
        <v>15</v>
      </c>
    </row>
    <row r="324" s="1" customFormat="1" ht="72" spans="1:5">
      <c r="A324" s="11" t="s">
        <v>508</v>
      </c>
      <c r="B324" s="12" t="s">
        <v>12</v>
      </c>
      <c r="C324" s="6" t="s">
        <v>8</v>
      </c>
      <c r="D324" s="7" t="s">
        <v>489</v>
      </c>
      <c r="E324" s="15" t="s">
        <v>509</v>
      </c>
    </row>
    <row r="325" s="1" customFormat="1" ht="36" spans="1:5">
      <c r="A325" s="11" t="s">
        <v>510</v>
      </c>
      <c r="B325" s="12" t="s">
        <v>12</v>
      </c>
      <c r="C325" s="6" t="s">
        <v>8</v>
      </c>
      <c r="D325" s="7" t="s">
        <v>489</v>
      </c>
      <c r="E325" s="15" t="s">
        <v>511</v>
      </c>
    </row>
    <row r="326" s="1" customFormat="1" spans="1:5">
      <c r="A326" s="11" t="s">
        <v>512</v>
      </c>
      <c r="B326" s="12" t="s">
        <v>12</v>
      </c>
      <c r="C326" s="6" t="s">
        <v>8</v>
      </c>
      <c r="D326" s="7" t="s">
        <v>489</v>
      </c>
      <c r="E326" s="15" t="s">
        <v>513</v>
      </c>
    </row>
    <row r="327" s="1" customFormat="1" spans="1:5">
      <c r="A327" s="11" t="s">
        <v>514</v>
      </c>
      <c r="B327" s="12" t="s">
        <v>12</v>
      </c>
      <c r="C327" s="6" t="s">
        <v>8</v>
      </c>
      <c r="D327" s="7" t="s">
        <v>489</v>
      </c>
      <c r="E327" s="15" t="s">
        <v>15</v>
      </c>
    </row>
    <row r="328" s="1" customFormat="1" spans="1:5">
      <c r="A328" s="11" t="s">
        <v>515</v>
      </c>
      <c r="B328" s="12" t="s">
        <v>12</v>
      </c>
      <c r="C328" s="6" t="s">
        <v>8</v>
      </c>
      <c r="D328" s="7" t="s">
        <v>489</v>
      </c>
      <c r="E328" s="15" t="s">
        <v>516</v>
      </c>
    </row>
    <row r="329" s="1" customFormat="1" spans="1:5">
      <c r="A329" s="11" t="s">
        <v>517</v>
      </c>
      <c r="B329" s="12" t="s">
        <v>12</v>
      </c>
      <c r="C329" s="6" t="s">
        <v>8</v>
      </c>
      <c r="D329" s="7" t="s">
        <v>489</v>
      </c>
      <c r="E329" s="15" t="s">
        <v>518</v>
      </c>
    </row>
    <row r="330" s="1" customFormat="1" ht="24" spans="1:5">
      <c r="A330" s="11" t="s">
        <v>519</v>
      </c>
      <c r="B330" s="12" t="s">
        <v>12</v>
      </c>
      <c r="C330" s="6" t="s">
        <v>8</v>
      </c>
      <c r="D330" s="7" t="s">
        <v>489</v>
      </c>
      <c r="E330" s="15" t="s">
        <v>520</v>
      </c>
    </row>
    <row r="331" s="1" customFormat="1" spans="1:5">
      <c r="A331" s="11" t="s">
        <v>521</v>
      </c>
      <c r="B331" s="12" t="s">
        <v>12</v>
      </c>
      <c r="C331" s="6" t="s">
        <v>8</v>
      </c>
      <c r="D331" s="7" t="s">
        <v>489</v>
      </c>
      <c r="E331" s="15" t="s">
        <v>522</v>
      </c>
    </row>
    <row r="332" s="1" customFormat="1" spans="1:5">
      <c r="A332" s="11" t="s">
        <v>523</v>
      </c>
      <c r="B332" s="12" t="s">
        <v>12</v>
      </c>
      <c r="C332" s="6" t="s">
        <v>8</v>
      </c>
      <c r="D332" s="7" t="s">
        <v>489</v>
      </c>
      <c r="E332" s="15" t="s">
        <v>524</v>
      </c>
    </row>
    <row r="333" s="1" customFormat="1" ht="24" spans="1:5">
      <c r="A333" s="11" t="s">
        <v>525</v>
      </c>
      <c r="B333" s="12" t="s">
        <v>12</v>
      </c>
      <c r="C333" s="6" t="s">
        <v>8</v>
      </c>
      <c r="D333" s="7" t="s">
        <v>489</v>
      </c>
      <c r="E333" s="15" t="s">
        <v>526</v>
      </c>
    </row>
    <row r="334" s="1" customFormat="1" ht="24" spans="1:5">
      <c r="A334" s="11" t="s">
        <v>527</v>
      </c>
      <c r="B334" s="12" t="s">
        <v>12</v>
      </c>
      <c r="C334" s="6" t="s">
        <v>8</v>
      </c>
      <c r="D334" s="7" t="s">
        <v>489</v>
      </c>
      <c r="E334" s="15" t="s">
        <v>528</v>
      </c>
    </row>
    <row r="335" s="1" customFormat="1" ht="60" spans="1:5">
      <c r="A335" s="11" t="s">
        <v>529</v>
      </c>
      <c r="B335" s="12" t="s">
        <v>12</v>
      </c>
      <c r="C335" s="6" t="s">
        <v>8</v>
      </c>
      <c r="D335" s="7" t="s">
        <v>489</v>
      </c>
      <c r="E335" s="15" t="s">
        <v>530</v>
      </c>
    </row>
    <row r="336" s="1" customFormat="1" ht="60" spans="1:5">
      <c r="A336" s="11" t="s">
        <v>19</v>
      </c>
      <c r="B336" s="12" t="s">
        <v>12</v>
      </c>
      <c r="C336" s="6" t="s">
        <v>8</v>
      </c>
      <c r="D336" s="7" t="s">
        <v>489</v>
      </c>
      <c r="E336" s="15" t="s">
        <v>531</v>
      </c>
    </row>
    <row r="337" s="1" customFormat="1" ht="60" spans="1:5">
      <c r="A337" s="11" t="s">
        <v>532</v>
      </c>
      <c r="B337" s="12" t="s">
        <v>12</v>
      </c>
      <c r="C337" s="6" t="s">
        <v>8</v>
      </c>
      <c r="D337" s="7" t="s">
        <v>489</v>
      </c>
      <c r="E337" s="15" t="s">
        <v>533</v>
      </c>
    </row>
    <row r="338" s="1" customFormat="1" ht="48" spans="1:5">
      <c r="A338" s="11" t="s">
        <v>534</v>
      </c>
      <c r="B338" s="12" t="s">
        <v>12</v>
      </c>
      <c r="C338" s="6" t="s">
        <v>8</v>
      </c>
      <c r="D338" s="7" t="s">
        <v>489</v>
      </c>
      <c r="E338" s="15" t="s">
        <v>535</v>
      </c>
    </row>
    <row r="339" s="1" customFormat="1" ht="84" spans="1:5">
      <c r="A339" s="11" t="s">
        <v>536</v>
      </c>
      <c r="B339" s="12" t="s">
        <v>12</v>
      </c>
      <c r="C339" s="6" t="s">
        <v>8</v>
      </c>
      <c r="D339" s="7" t="s">
        <v>489</v>
      </c>
      <c r="E339" s="15" t="s">
        <v>537</v>
      </c>
    </row>
    <row r="340" s="1" customFormat="1" ht="72" spans="1:5">
      <c r="A340" s="11" t="s">
        <v>538</v>
      </c>
      <c r="B340" s="12" t="s">
        <v>12</v>
      </c>
      <c r="C340" s="6" t="s">
        <v>8</v>
      </c>
      <c r="D340" s="7" t="s">
        <v>489</v>
      </c>
      <c r="E340" s="15" t="s">
        <v>539</v>
      </c>
    </row>
    <row r="341" s="1" customFormat="1" spans="1:5">
      <c r="A341" s="11" t="s">
        <v>540</v>
      </c>
      <c r="B341" s="12" t="s">
        <v>12</v>
      </c>
      <c r="C341" s="6" t="s">
        <v>8</v>
      </c>
      <c r="D341" s="7" t="s">
        <v>489</v>
      </c>
      <c r="E341" s="15" t="s">
        <v>15</v>
      </c>
    </row>
    <row r="342" s="1" customFormat="1" spans="1:5">
      <c r="A342" s="11" t="s">
        <v>541</v>
      </c>
      <c r="B342" s="12" t="s">
        <v>12</v>
      </c>
      <c r="C342" s="6" t="s">
        <v>8</v>
      </c>
      <c r="D342" s="7" t="s">
        <v>489</v>
      </c>
      <c r="E342" s="15" t="s">
        <v>15</v>
      </c>
    </row>
    <row r="343" s="1" customFormat="1" ht="36" spans="1:5">
      <c r="A343" s="11" t="s">
        <v>542</v>
      </c>
      <c r="B343" s="12" t="s">
        <v>12</v>
      </c>
      <c r="C343" s="6" t="s">
        <v>8</v>
      </c>
      <c r="D343" s="7" t="s">
        <v>489</v>
      </c>
      <c r="E343" s="15" t="s">
        <v>543</v>
      </c>
    </row>
    <row r="344" s="1" customFormat="1" spans="1:5">
      <c r="A344" s="11" t="s">
        <v>544</v>
      </c>
      <c r="B344" s="12" t="s">
        <v>12</v>
      </c>
      <c r="C344" s="6" t="s">
        <v>8</v>
      </c>
      <c r="D344" s="7" t="s">
        <v>489</v>
      </c>
      <c r="E344" s="15" t="s">
        <v>15</v>
      </c>
    </row>
    <row r="345" s="1" customFormat="1" spans="1:5">
      <c r="A345" s="11" t="s">
        <v>545</v>
      </c>
      <c r="B345" s="12" t="s">
        <v>12</v>
      </c>
      <c r="C345" s="6" t="s">
        <v>8</v>
      </c>
      <c r="D345" s="7" t="s">
        <v>489</v>
      </c>
      <c r="E345" s="15" t="s">
        <v>15</v>
      </c>
    </row>
    <row r="346" s="1" customFormat="1" ht="36" spans="1:5">
      <c r="A346" s="11" t="s">
        <v>546</v>
      </c>
      <c r="B346" s="12" t="s">
        <v>12</v>
      </c>
      <c r="C346" s="6" t="s">
        <v>8</v>
      </c>
      <c r="D346" s="7" t="s">
        <v>489</v>
      </c>
      <c r="E346" s="15" t="s">
        <v>547</v>
      </c>
    </row>
    <row r="347" s="1" customFormat="1" spans="1:5">
      <c r="A347" s="19" t="s">
        <v>291</v>
      </c>
      <c r="B347" s="20" t="s">
        <v>12</v>
      </c>
      <c r="C347" s="21" t="s">
        <v>8</v>
      </c>
      <c r="D347" s="22" t="s">
        <v>489</v>
      </c>
      <c r="E347" s="23" t="s">
        <v>15</v>
      </c>
    </row>
  </sheetData>
  <mergeCells count="1">
    <mergeCell ref="A1:E1"/>
  </mergeCells>
  <dataValidations count="2">
    <dataValidation allowBlank="1" showInputMessage="1" showErrorMessage="1" sqref="C3 E3 E4 E82 E105 E133 E9:E10 E11:E21 E69:E80 E106:E107 E348:E65536"/>
    <dataValidation type="list" allowBlank="1" showInputMessage="1" showErrorMessage="1" sqref="C4 C5:C347 C348:C65536">
      <formula1>"检查,抽查"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2020-11-09T03:43:37Z</dcterms:created>
  <dcterms:modified xsi:type="dcterms:W3CDTF">2020-11-09T03:44:18Z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