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820" activeTab="4"/>
  </bookViews>
  <sheets>
    <sheet name="市直" sheetId="11" r:id="rId1"/>
    <sheet name="芗城区" sheetId="16" r:id="rId2"/>
    <sheet name="龙文区" sheetId="14" r:id="rId3"/>
    <sheet name="龙海区" sheetId="13" r:id="rId4"/>
    <sheet name="高新区" sheetId="7" r:id="rId5"/>
    <sheet name="台商投资区" sheetId="3" r:id="rId6"/>
    <sheet name="长泰县" sheetId="4" r:id="rId7"/>
    <sheet name="招商局" sheetId="5" r:id="rId8"/>
    <sheet name="古雷港" sheetId="6" r:id="rId9"/>
    <sheet name="南靖" sheetId="8" r:id="rId10"/>
    <sheet name="华安" sheetId="9" r:id="rId11"/>
    <sheet name="常山华侨" sheetId="10" r:id="rId12"/>
    <sheet name="东山县" sheetId="12" r:id="rId13"/>
    <sheet name="平和县" sheetId="15" r:id="rId14"/>
    <sheet name="云霄县" sheetId="17" r:id="rId15"/>
    <sheet name="漳浦县" sheetId="18" r:id="rId16"/>
    <sheet name="诏安县" sheetId="19" r:id="rId17"/>
  </sheets>
  <definedNames>
    <definedName name="_xlnm._FilterDatabase" localSheetId="5" hidden="1">台商投资区!$A$1:$Q$43</definedName>
    <definedName name="_xlnm.Print_Titles" localSheetId="5">台商投资区!$1:$3</definedName>
    <definedName name="_xlnm.Print_Titles" localSheetId="6">长泰县!$1:$3</definedName>
    <definedName name="_xlnm._FilterDatabase" localSheetId="6" hidden="1">长泰县!$A$1:$Q$75</definedName>
    <definedName name="_xlnm.Print_Titles" localSheetId="7">招商局!$1:$3</definedName>
    <definedName name="_xlnm.Print_Titles" localSheetId="8">古雷港!$1:$3</definedName>
    <definedName name="_xlnm._FilterDatabase" localSheetId="8" hidden="1">古雷港!$A$3:$Q$14</definedName>
    <definedName name="_xlnm.Print_Titles" localSheetId="4">高新区!$1:$3</definedName>
    <definedName name="_xlnm._FilterDatabase" localSheetId="4" hidden="1">高新区!$A$3:$Q$25</definedName>
    <definedName name="_xlnm.Print_Titles" localSheetId="9">南靖!$1:$3</definedName>
    <definedName name="_xlnm._FilterDatabase" localSheetId="9" hidden="1">南靖!$A$3:$Q$109</definedName>
    <definedName name="_xlnm.Print_Titles" localSheetId="10">华安!$1:$3</definedName>
    <definedName name="_xlnm._FilterDatabase" localSheetId="10" hidden="1">华安!$A$3:$Q$53</definedName>
    <definedName name="_xlnm.Print_Titles" localSheetId="11">常山华侨!$1:$3</definedName>
    <definedName name="_xlnm._FilterDatabase" localSheetId="11" hidden="1">常山华侨!$A$3:$Q$9</definedName>
    <definedName name="_xlnm.Print_Titles" localSheetId="0">市直!$2:$3</definedName>
    <definedName name="_xlnm._FilterDatabase" localSheetId="0" hidden="1">市直!$A$3:$Q$223</definedName>
    <definedName name="_xlnm.Print_Titles" localSheetId="12">东山县!$1:$3</definedName>
    <definedName name="_xlnm._FilterDatabase" localSheetId="12" hidden="1">东山县!$A$1:$Q$82</definedName>
    <definedName name="_xlnm.Print_Titles" localSheetId="3">龙海区!$1:$3</definedName>
    <definedName name="_xlnm._FilterDatabase" localSheetId="3" hidden="1">龙海区!$A$1:$Q$166</definedName>
    <definedName name="_xlnm.Print_Titles" localSheetId="2">龙文区!$1:$3</definedName>
    <definedName name="_xlnm._FilterDatabase" localSheetId="2" hidden="1">龙文区!$A$1:$Q$65</definedName>
    <definedName name="_xlnm.Print_Titles" localSheetId="13">平和县!$1:$3</definedName>
    <definedName name="_xlnm._FilterDatabase" localSheetId="13" hidden="1">平和县!$A$1:$Q$67</definedName>
    <definedName name="_xlnm.Print_Titles" localSheetId="1">芗城区!$1:$3</definedName>
    <definedName name="_xlnm._FilterDatabase" localSheetId="1" hidden="1">芗城区!$A$3:$Q$96</definedName>
    <definedName name="_xlnm.Print_Titles" localSheetId="14">云霄县!$1:$3</definedName>
    <definedName name="_xlnm._FilterDatabase" localSheetId="14" hidden="1">云霄县!$A$3:$Q$64</definedName>
    <definedName name="_xlnm.Print_Titles" localSheetId="15">漳浦县!$1:$3</definedName>
    <definedName name="_xlnm._FilterDatabase" localSheetId="15" hidden="1">漳浦县!$A$1:$Q$85</definedName>
    <definedName name="_xlnm.Print_Titles" localSheetId="16">诏安县!$1:$3</definedName>
    <definedName name="_xlnm._FilterDatabase" localSheetId="16" hidden="1">诏安县!$A$3:$S$74</definedName>
  </definedNames>
  <calcPr calcId="144525"/>
</workbook>
</file>

<file path=xl/sharedStrings.xml><?xml version="1.0" encoding="utf-8"?>
<sst xmlns="http://schemas.openxmlformats.org/spreadsheetml/2006/main" count="18216" uniqueCount="1779">
  <si>
    <t>2021年9月漳州市市直事业单位公开考试招聘工作人员岗位条件一览表</t>
  </si>
  <si>
    <t>单位代码</t>
  </si>
  <si>
    <t>招聘单位</t>
  </si>
  <si>
    <t>岗位代码</t>
  </si>
  <si>
    <t>招聘岗位</t>
  </si>
  <si>
    <t>岗位类别</t>
  </si>
  <si>
    <t>经费来源</t>
  </si>
  <si>
    <t>招聘人数</t>
  </si>
  <si>
    <t>岗  位  条  件</t>
  </si>
  <si>
    <t>考试方式</t>
  </si>
  <si>
    <t>笔试科目</t>
  </si>
  <si>
    <t>其他条件</t>
  </si>
  <si>
    <t>联系人、联系电话、邮箱</t>
  </si>
  <si>
    <t>性别</t>
  </si>
  <si>
    <t>年 龄</t>
  </si>
  <si>
    <t>学 历</t>
  </si>
  <si>
    <t>学位</t>
  </si>
  <si>
    <t>专 业</t>
  </si>
  <si>
    <t>面向范围</t>
  </si>
  <si>
    <t>漳州台商投资区
纪工委监察工委
下属事业单位</t>
  </si>
  <si>
    <t>01</t>
  </si>
  <si>
    <t>职员</t>
  </si>
  <si>
    <t>专业技术岗位</t>
  </si>
  <si>
    <t>财政核拨</t>
  </si>
  <si>
    <t>男</t>
  </si>
  <si>
    <t>35周岁及以下</t>
  </si>
  <si>
    <t>本科及以上</t>
  </si>
  <si>
    <t>学士或以上学位</t>
  </si>
  <si>
    <t>法学类、会计与审计类、计算机信息管理类</t>
  </si>
  <si>
    <t>全国</t>
  </si>
  <si>
    <t>笔试+面试</t>
  </si>
  <si>
    <t>综合基础知识</t>
  </si>
  <si>
    <t>中共党员（含预备党员）。01职位和02职位按总成绩高低选岗（选岗单位简称：台投区廉政文化教育中心、台投区纪工委监察工委信息技术中心）。</t>
  </si>
  <si>
    <t>王绍良
0596-2032440
gbs2032440@163.com</t>
  </si>
  <si>
    <t>02</t>
  </si>
  <si>
    <t>女</t>
  </si>
  <si>
    <t>漳州古雷港经济
开发区廉政文化
教育中心</t>
  </si>
  <si>
    <t>03</t>
  </si>
  <si>
    <t>不限</t>
  </si>
  <si>
    <t>中共党员（含预备党员）</t>
  </si>
  <si>
    <t>04</t>
  </si>
  <si>
    <t>闽南日报社</t>
  </si>
  <si>
    <t>编辑</t>
  </si>
  <si>
    <t>财政核补</t>
  </si>
  <si>
    <t>持有有效的新闻记者证,胜任夜班工作和应急采访。已取得新闻专业中高级职称的人员，年龄放宽到40周岁。</t>
  </si>
  <si>
    <t>郑杨雯
0596-2597970
649446818@qq.com</t>
  </si>
  <si>
    <t>美术摄影编辑</t>
  </si>
  <si>
    <t>艺术设计类、计算机专门应用类</t>
  </si>
  <si>
    <t>胜任夜班工作和应急采访。已取得新闻专业中高级职称的人员，年龄放宽到40周岁。</t>
  </si>
  <si>
    <t>记者</t>
  </si>
  <si>
    <t>哲学类、中国语言文学类、新闻传播学类、历史学类、法学类、马克思主义理论类、政治学类</t>
  </si>
  <si>
    <t>胜任夜班工作和应急采访</t>
  </si>
  <si>
    <t>漳州市统一战线
联络服务中心</t>
  </si>
  <si>
    <t>九级职员</t>
  </si>
  <si>
    <t>管理
岗位</t>
  </si>
  <si>
    <t>研究生</t>
  </si>
  <si>
    <t>硕士或以上学位</t>
  </si>
  <si>
    <t>李钻石
0596-2037110
zz2037110@163.com</t>
  </si>
  <si>
    <t>漳州市市直机关
党员教育中心</t>
  </si>
  <si>
    <t>文字综合</t>
  </si>
  <si>
    <t>中国语言文学类、马克思主义理论类</t>
  </si>
  <si>
    <t>韩文秀
0596-2028533
zzjgdj2029025@163.com</t>
  </si>
  <si>
    <t>漳州市综治中心</t>
  </si>
  <si>
    <t>财务</t>
  </si>
  <si>
    <t>会计与审计类</t>
  </si>
  <si>
    <t>洪先生
0596-2055998
zzzfwzzb@163.com</t>
  </si>
  <si>
    <t>漳州市人大代表
履职服务中心</t>
  </si>
  <si>
    <t>王碧丽
0596-2058335
zzrd666@126.com</t>
  </si>
  <si>
    <t>漳州市残疾人康复教育中心</t>
  </si>
  <si>
    <t>康复工作人员</t>
  </si>
  <si>
    <t>言语听觉科学、听力语言康复技术、听力与言语康复学、康复治疗学（五年制）、康复治疗学（四年制）</t>
  </si>
  <si>
    <t>卢伟平
0596-2025363
54023237@qq.com</t>
  </si>
  <si>
    <t>学前教育（学）、幼儿教育、早期教育、特殊教育（学）、特殊教育教育学、音乐康复技术、音乐教育</t>
  </si>
  <si>
    <t>持有教师资格证</t>
  </si>
  <si>
    <t>漳州市政府投资项目评审中心</t>
  </si>
  <si>
    <t>专业技术人员</t>
  </si>
  <si>
    <t>交通工程、工程管理、材料科学与工程、工程造价、建筑与土木工程、市政工程技术</t>
  </si>
  <si>
    <t>杨芗珍、2038961、ps2038219@qq.com</t>
  </si>
  <si>
    <t>漳州市营商环境与信用建设中心</t>
  </si>
  <si>
    <t>计算机软件技术类</t>
  </si>
  <si>
    <t>方秋容、2030281、zzfgwrjk@163.com</t>
  </si>
  <si>
    <t>经济贸易类</t>
  </si>
  <si>
    <t>福建广播电视大学漳州分校</t>
  </si>
  <si>
    <t>教师（职员）</t>
  </si>
  <si>
    <t>马克思主义理论类</t>
  </si>
  <si>
    <t>中共党员（含预备）</t>
  </si>
  <si>
    <t>李刚强，
0596-2036717
15810449@qq.com</t>
  </si>
  <si>
    <t>数学类</t>
  </si>
  <si>
    <t>漳州市科技情报研究所</t>
  </si>
  <si>
    <t>图书档案学类</t>
  </si>
  <si>
    <t>联系人：吴艺玲
联系电话：7092575邮箱：2661050477@qq.com</t>
  </si>
  <si>
    <t>漳州市社会福利院</t>
  </si>
  <si>
    <t>特教</t>
  </si>
  <si>
    <t>绘画、音乐表演、音乐学</t>
  </si>
  <si>
    <t>林莉娟，0596-2678015，zzshflybgs@163.com</t>
  </si>
  <si>
    <t>护士</t>
  </si>
  <si>
    <t>大专及以上</t>
  </si>
  <si>
    <t>护理学类</t>
  </si>
  <si>
    <t>笔试</t>
  </si>
  <si>
    <t>护理专业知识</t>
  </si>
  <si>
    <t>持有执业护士资格证书</t>
  </si>
  <si>
    <t>漳州市公证处</t>
  </si>
  <si>
    <t>自收自支</t>
  </si>
  <si>
    <t>法学</t>
  </si>
  <si>
    <t>通过国家统一法律职业资格考试</t>
  </si>
  <si>
    <t>孙艺苹        
0596-2925762    
zzsgzc@163.com</t>
  </si>
  <si>
    <t>管理岗位</t>
  </si>
  <si>
    <t>公共管理类</t>
  </si>
  <si>
    <t>孙艺苹       
 0596-2925762
 zzsgzc@163.com</t>
  </si>
  <si>
    <t>漳州市仲裁服务中心</t>
  </si>
  <si>
    <t>财务会计</t>
  </si>
  <si>
    <t>两年基层工作经验</t>
  </si>
  <si>
    <t>蔡妙蓉  0596-2968011   zzzcw14@163.com</t>
  </si>
  <si>
    <t>仲裁秘书</t>
  </si>
  <si>
    <t>法学类</t>
  </si>
  <si>
    <t>05</t>
  </si>
  <si>
    <t>漳州市就业服务中心</t>
  </si>
  <si>
    <t>业务岗</t>
  </si>
  <si>
    <t>联系人：叶丽苹； 
联系电话：0596-2521881；          
邮箱：jypx0596@163.com</t>
  </si>
  <si>
    <t>漳州市劳动人事争议仲裁院</t>
  </si>
  <si>
    <t>张先生、0596-2031821、zzldzcy@126.com</t>
  </si>
  <si>
    <t>漳州市人力资源和社会保障信息中心</t>
  </si>
  <si>
    <t>计算机网络技术类、计算机软件技术类</t>
  </si>
  <si>
    <t>施骏南
0596-2026939
zlx2026903@163.com</t>
  </si>
  <si>
    <t>漳州技师学院</t>
  </si>
  <si>
    <t>体育教师</t>
  </si>
  <si>
    <t>体育教育，社会体育，社会体育指导与管理，民族传统体育，武术与民族传统体育，学科教学（体育），竞技体育，运动训练（田径、足球、排球、篮球方向）</t>
  </si>
  <si>
    <t>张潇、0596-7661233、0596-2659896 1042167287@qq.com</t>
  </si>
  <si>
    <t>舞蹈教师</t>
  </si>
  <si>
    <t>舞蹈表演、舞蹈（学）、舞蹈编导、中国古典舞表演，舞蹈教育</t>
  </si>
  <si>
    <t>烹饪专业教师</t>
  </si>
  <si>
    <t>烹饪与营养教育、烹饪工艺与营养，西餐工艺，食品营养与检验教育、食品质量与安全，食品加工技术，食品加工及管理、食品科学与工程</t>
  </si>
  <si>
    <t>烹饪专业实习指导教师</t>
  </si>
  <si>
    <t>烹饪与营养教育、烹饪工艺与营养，西餐工艺，0501烹饪（中式烹调），0502烹饪（西式烹调），0503烹饪（中西式面点）,0534烹调工艺与营养</t>
  </si>
  <si>
    <t>部分专业参照《全国技工院校专业目录（2020年修订）》确定。</t>
  </si>
  <si>
    <t>机械类实习指导教师</t>
  </si>
  <si>
    <t>机械工程，机械电子工程，机械工艺技术，机械设计制造及其自动化，机械制造及自动化，机电一体化工程（技术），机械设计与制造，模具设计与制造，数控技术，数控加工技术,数控机床维修，数控设备应用与维护，工业设计，材料成型及控制工程</t>
  </si>
  <si>
    <t>06</t>
  </si>
  <si>
    <t>网络安全管理</t>
  </si>
  <si>
    <t>计算机网络与安全管理，网络安全，网络系统安全，信息网络安全，网络安全监察，计算机网络工程，计算机网络，网络工程</t>
  </si>
  <si>
    <t>1.已取得计算机相关专业高级职称的人员，年龄放宽到40周岁。</t>
  </si>
  <si>
    <t>漳州市规划编制研究中心</t>
  </si>
  <si>
    <t>城市规划、城乡规划（学）、人文地理与城乡规划、资源环境与城乡规划管理、城市规划与设计</t>
  </si>
  <si>
    <t>小张 7085216
zzgtrjk@163.com</t>
  </si>
  <si>
    <t>漳州市城市展示馆</t>
  </si>
  <si>
    <t>中国语言文学类、会计与审计类、旅游管理、城市规划、城乡规划（学）、城市规划与设计</t>
  </si>
  <si>
    <t>小张 7085216         蓝秋莹2968865　zzszsg@126.com　　</t>
  </si>
  <si>
    <t>漳州市海域使用动态监视监测中心</t>
  </si>
  <si>
    <t>测绘类、海洋管理、海岸带综合管理</t>
  </si>
  <si>
    <t>小张 7085216         吴金泰 7085290　zzhdg2872870@163.com</t>
  </si>
  <si>
    <t>漳州市古雷土地收购储备中心</t>
  </si>
  <si>
    <t>地理科学类、国土资源管理、土地资源管理</t>
  </si>
  <si>
    <t>小张 7085216         胡美凰13960139060  glgtzhg@126.com</t>
  </si>
  <si>
    <t>07</t>
  </si>
  <si>
    <t>会计与审计类、土建类、海洋管理、海岸带综合管理</t>
  </si>
  <si>
    <t>漳州市不动产登记中心台商投资区不动产登记处</t>
  </si>
  <si>
    <t>08</t>
  </si>
  <si>
    <t>小张 7085216            钱志嘉 2072739  zzsbdcdjzx@163.com</t>
  </si>
  <si>
    <t>漳州市不动产登记中心漳州开发区不动产登记处</t>
  </si>
  <si>
    <t>09</t>
  </si>
  <si>
    <t>漳州市不动产登记中心常山华侨经济开发区不动产登记处</t>
  </si>
  <si>
    <t>10</t>
  </si>
  <si>
    <t>漳州市龙海市生态环境保护综合执法大队</t>
  </si>
  <si>
    <t>环境生态类</t>
  </si>
  <si>
    <t>郭思倩、      0596-6522055、lhshbj22055@163.com</t>
  </si>
  <si>
    <t>龙海市排污权储备中心</t>
  </si>
  <si>
    <t>漳州市漳浦县生态环境保护综合执法大队</t>
  </si>
  <si>
    <t>刘先生、
0596-3690369、
hb3690369@163.com</t>
  </si>
  <si>
    <t>环境生态类、化学类</t>
  </si>
  <si>
    <t>漳州市东山县生态环境保护综合执法大队</t>
  </si>
  <si>
    <t>环境生态类、大气科学类、海洋科学类、化学类</t>
  </si>
  <si>
    <t>沈浩强、
0596-5885492、
dsxhbj@163.com</t>
  </si>
  <si>
    <t>漳州东山县生态环境保护综合执法大队</t>
  </si>
  <si>
    <t>诏安县生态与农村环境保护站</t>
  </si>
  <si>
    <t>张金健、   18059607380、 fjzazjj@163.com</t>
  </si>
  <si>
    <t>漳州市华安县生态环境保护综合执法大队</t>
  </si>
  <si>
    <t>计算机硬件技术类</t>
  </si>
  <si>
    <t>张阿惠、      0596-7362867、 hahb65@126.com</t>
  </si>
  <si>
    <t>华安县生态建设工作站</t>
  </si>
  <si>
    <t>南靖县生态建设工作站</t>
  </si>
  <si>
    <t>兰雪花、
0596-7880819、
njxhbj@163.com</t>
  </si>
  <si>
    <t>南靖县水环境工作站</t>
  </si>
  <si>
    <t>11</t>
  </si>
  <si>
    <t>化学类</t>
  </si>
  <si>
    <t>平和县生态建设工作站</t>
  </si>
  <si>
    <t>12</t>
  </si>
  <si>
    <t>陈小玲、
0596-5236589、
phhb12369@163.com</t>
  </si>
  <si>
    <t>漳州市长泰环境监测站</t>
  </si>
  <si>
    <t>13</t>
  </si>
  <si>
    <t>环境生态类、化学类、核科学与技术类</t>
  </si>
  <si>
    <t>郑毅敏、      0596-8332655、rc8518@163.com</t>
  </si>
  <si>
    <t>长泰县坂里镇生态环境工作站</t>
  </si>
  <si>
    <t>14</t>
  </si>
  <si>
    <t>法学类、环境生态类、化学类、核科学与技术类</t>
  </si>
  <si>
    <t>漳州市消防工程中心</t>
  </si>
  <si>
    <t>消防工程，消防工程技术，建筑水电技术，建筑电气与智能化，电力工程管理，建筑电气工程技术</t>
  </si>
  <si>
    <t>须经常下施工现场</t>
  </si>
  <si>
    <t>小吴17750148368
403394723@qq.com</t>
  </si>
  <si>
    <t>土建类</t>
  </si>
  <si>
    <t>漳州市风景园林中心</t>
  </si>
  <si>
    <t>风景园林、园林景观设计、园林、城市园林、园艺、植物保护</t>
  </si>
  <si>
    <t>王茹燕、
05962024305、zzsylb@163.com</t>
  </si>
  <si>
    <t>漳州市供排水中心</t>
  </si>
  <si>
    <t>办公文秘</t>
  </si>
  <si>
    <t>中国语言文学类、法学类</t>
  </si>
  <si>
    <t>陈翼翔、05962525775、yx7888@sina.com</t>
  </si>
  <si>
    <t>漳州市市政工程中心</t>
  </si>
  <si>
    <t>李铃贞 6098867 1269994260@qq.com</t>
  </si>
  <si>
    <t>漳州市住房公积金中心平和管理部</t>
  </si>
  <si>
    <t>计算机软件技术类、计算机多媒体技术类</t>
  </si>
  <si>
    <t>吴思娜；
0596-2995037；zz_zfgjj@126.com</t>
  </si>
  <si>
    <t>漳州市住房公积金中心漳州开发区管理部</t>
  </si>
  <si>
    <t>财政金融类</t>
  </si>
  <si>
    <t>漳州市房产交易中心台商投资区分中心</t>
  </si>
  <si>
    <t>计算机软件技术类、计算机网络技术类</t>
  </si>
  <si>
    <t>小郑 
0596-2021030        zzsfcjy@163.com</t>
  </si>
  <si>
    <t>漳州市交通运输综合执法支队</t>
  </si>
  <si>
    <t>王艺聪，0596-2526232,zzjtzgk@163.com</t>
  </si>
  <si>
    <t>交通运输综合管理类</t>
  </si>
  <si>
    <t>漳州市江东超限运输检测站</t>
  </si>
  <si>
    <t>漳州市丰田超限运输检测站</t>
  </si>
  <si>
    <t>漳州市大埔超限运输检测站</t>
  </si>
  <si>
    <t>漳州市盘陀岭超限运输检测站</t>
  </si>
  <si>
    <t>漳州市运输综合服务中心</t>
  </si>
  <si>
    <t>中国语言文学类</t>
  </si>
  <si>
    <t>朱晓鸿：13806953332；zzsygj@163.com</t>
  </si>
  <si>
    <t>计算机信息管理类</t>
  </si>
  <si>
    <t>机械类</t>
  </si>
  <si>
    <t>工商管理类</t>
  </si>
  <si>
    <t>统计学类</t>
  </si>
  <si>
    <t>新闻传播学类</t>
  </si>
  <si>
    <t>漳州市交通信息技术服务与应急处置中心</t>
  </si>
  <si>
    <t>计算机科学与技术类、测绘类</t>
  </si>
  <si>
    <t>林梅英 15805039836
790225282@qq.com</t>
  </si>
  <si>
    <t>漳州市邮政业安全中心</t>
  </si>
  <si>
    <t>需24小时值班</t>
  </si>
  <si>
    <t>邱女士，
0596-7092627，yzyaqzx2020@163.com</t>
  </si>
  <si>
    <t>漳州市公路事业发展中心龙海分中心</t>
  </si>
  <si>
    <t>工程技术</t>
  </si>
  <si>
    <t>林晓玲  2060277      RLK127@163.com</t>
  </si>
  <si>
    <t>漳州市公路事业发展中心漳浦分中心</t>
  </si>
  <si>
    <t>文员</t>
  </si>
  <si>
    <t>中国语言文学类、新闻传播学类</t>
  </si>
  <si>
    <t>漳州市公路事业发展中心古雷港分中心</t>
  </si>
  <si>
    <t>土建类、测绘类</t>
  </si>
  <si>
    <t>漳州市公路事业发展中心东山分中心</t>
  </si>
  <si>
    <t>漳州市公路事业发展中心诏安分中心</t>
  </si>
  <si>
    <t>路产安全</t>
  </si>
  <si>
    <t>土建类、环境安全技术类</t>
  </si>
  <si>
    <t>漳州市公路事业发展中心平和分中心</t>
  </si>
  <si>
    <t>漳州市公路事业发展中心南靖分中心</t>
  </si>
  <si>
    <t>漳州市公路事业发展中心华安分中心</t>
  </si>
  <si>
    <t>漳州市公路事业发展中心应急保障分中心</t>
  </si>
  <si>
    <t>漳州市公路事业发展中心桥隧保障分中心</t>
  </si>
  <si>
    <t>漳州市南一水库中心</t>
  </si>
  <si>
    <t>沈锽沂，7521090，邮箱：nyskbgs@163.com</t>
  </si>
  <si>
    <t>电气自动化类</t>
  </si>
  <si>
    <t>漳州市峰头水库运行中心</t>
  </si>
  <si>
    <t>计算机网络技术类</t>
  </si>
  <si>
    <t>罗云集，8792555，邮箱：luoyj8562@163.com</t>
  </si>
  <si>
    <t>财政金融类、会计与审计类</t>
  </si>
  <si>
    <t>发电厂及电力系统，电厂设备运行与维护，电力系统继电保护与自动化，电力系统及自动化，电气工程及其自动化，电气工程与自动化，智能电网信息工程，电力系统及其自动化，电气自动化，电气自动化技术</t>
  </si>
  <si>
    <t>罗云集，8792555邮箱：luoyj8562@163.com</t>
  </si>
  <si>
    <t>漳州市植保站</t>
  </si>
  <si>
    <t>植物保护，生物防治，农业昆虫与害虫防治，农药学，植物检疫</t>
  </si>
  <si>
    <t>联系人王才英、联系电话0596-2028708、邮箱：rjk2663309@163.com</t>
  </si>
  <si>
    <t>漳州市土壤肥料与生态能源站</t>
  </si>
  <si>
    <t>漳州市南亚热带作物站</t>
  </si>
  <si>
    <t>园艺(学)，植物保护，果树学,经济学，应用经济学，产业经济学,会计（学），会计（财务）电算化，企业会计与税务,农村区域发展，农村与区域发展，农业技术与管理</t>
  </si>
  <si>
    <t>漳州市畜牧技术服务站</t>
  </si>
  <si>
    <t>动物科学，畜牧，动物科学与技术，动物遗传育种与繁殖，农业推广硕士专业（养殖）</t>
  </si>
  <si>
    <t>漳州市农业科学研究所</t>
  </si>
  <si>
    <t>联系人林秀芳、联系电话0596-2120138、邮箱：nksbgs@126.com</t>
  </si>
  <si>
    <t>071001植物学、071005微生物学、071010生物化学与分子生物学、071009细胞生物学、090101作物栽培学与耕作学、090102作物遗传育种、090201果树学、090202蔬菜学、090302植物营养学、090706园林植物与观赏园艺</t>
  </si>
  <si>
    <t>漳州市电子商务促进中心</t>
  </si>
  <si>
    <t>工作人员</t>
  </si>
  <si>
    <t>经济贸易类、电商物流类、电子信息类、计算机软件技术类、食品科学与工程类、外国语言文学类</t>
  </si>
  <si>
    <t>叶女士      2671532           874969427@qq.com</t>
  </si>
  <si>
    <t>叶女士      2671532           874969428@qq.com</t>
  </si>
  <si>
    <t>漳州市招商服务中心</t>
  </si>
  <si>
    <t>中国语言文学类、经济贸易类、电商物流类、电子信息类、机械类、能源动力类、化工与制药类、计算机软件技术类、食品科学与工程类、土建类、外国语言文学类</t>
  </si>
  <si>
    <t>福建省云霄电视转播台</t>
  </si>
  <si>
    <t>机房设备维修人员</t>
  </si>
  <si>
    <t>电子信息类</t>
  </si>
  <si>
    <t>工作地点：云霄县笔架山，海拔890米，24小时值班，每周换班1次</t>
  </si>
  <si>
    <t>张先生、0596-8543357、ilcup@qq.com</t>
  </si>
  <si>
    <t>漳州市布袋木偶传承保护中心</t>
  </si>
  <si>
    <t>灯光师</t>
  </si>
  <si>
    <t>照明艺术、影视灯光艺术</t>
  </si>
  <si>
    <t>洪逸菁、15960672678、47260877@qq.com</t>
  </si>
  <si>
    <t>武生</t>
  </si>
  <si>
    <t>中专及以上</t>
  </si>
  <si>
    <t>木偶表演</t>
  </si>
  <si>
    <t>笔试+专业面试</t>
  </si>
  <si>
    <t>1、要求演员行当为武生。
2、不设成绩合格线，按1：5进入专业面试。
3、总分占比：笔试成绩（40%）：专业面试成绩（60%）。</t>
  </si>
  <si>
    <t>漳州市歌仔戏（芗剧）传承保护中心</t>
  </si>
  <si>
    <t>演员</t>
  </si>
  <si>
    <t>戏曲表演（歌仔戏、芗剧）、社会文化艺术</t>
  </si>
  <si>
    <t>1、笔试成绩不设合格线，按1：5进入面试；2、总分占比：笔试成绩（40%）：专业面试成绩（60%）</t>
  </si>
  <si>
    <t>郭秀桃   13906951377   xjt731218@126.com</t>
  </si>
  <si>
    <t>漳州市中国女排精神展示馆</t>
  </si>
  <si>
    <t>陈列设计员</t>
  </si>
  <si>
    <t>设计学、美术（学）、工艺美术（学）、艺术设计（学）、会展艺术与技术、视觉传达（艺术）设计</t>
  </si>
  <si>
    <t>杨小姐：13806900099      yangtong0099@163.com</t>
  </si>
  <si>
    <t>讲解员</t>
  </si>
  <si>
    <t>主持与播音（艺术）、播音与主持艺术、表演（播音与主持）、汉语言文学、旅游管理、新闻传播学</t>
  </si>
  <si>
    <t>具有普通话水平测试等级证书二级甲等及以上</t>
  </si>
  <si>
    <t>漳州市重大危险源监控中心</t>
  </si>
  <si>
    <t>中国语言文学类、新闻传播学类、公共管理类</t>
  </si>
  <si>
    <t>需全天24小时应急值班；需常到非煤矿山、危险化学品和烟花爆竹等企业检查。</t>
  </si>
  <si>
    <t>联系人：叶滨松、联系电话,0596-2030256，邮箱：zzyjjrjk@126.com</t>
  </si>
  <si>
    <t>需全天24小时应急值班；需常到非煤矿山、危险化学品和烟花爆竹等企业检查</t>
  </si>
  <si>
    <t>漳州市安全生产应急救援中心</t>
  </si>
  <si>
    <t>环境安全技术类、化工与制药类、计算机科学与技术类</t>
  </si>
  <si>
    <t>漳州市国有企业评审中心</t>
  </si>
  <si>
    <t>中国语言文学类、哲学类</t>
  </si>
  <si>
    <t>陈丽冰
0596-2027395
zzsgzwzzb@163.com</t>
  </si>
  <si>
    <t>漳州市林业局所属事业单位</t>
  </si>
  <si>
    <t>森林资源类</t>
  </si>
  <si>
    <t>能坚持山上等野外调查作业。岗位代码01.02.03.04按总成绩选岗，不选岗的视为放弃。单位为：福建省漳浦中西国有林场1名、福建省华安金山国有林场3名、福建省华安西陂国有林场1名、福建省南靖永丰国有林场1名、福建省长泰岩溪国有林场1名、福建省龙海林下国有林场2名、福建省云霄园岭国有林场2名、福建省漳浦下蔡国有防护林场1名、福建省平和天马国有林场1名、福建省诏安国有防护林场1名、福建省漳州天宝国有林场2名、福建省东山赤山国有防护林场1名、福建省平和国有林场1名。</t>
  </si>
  <si>
    <t>方佩燕，2025836，b2025836@163.com</t>
  </si>
  <si>
    <t>方佩燕，2025836，b2025836@164.com</t>
  </si>
  <si>
    <t>方佩燕，2025836，b2025836@165.com</t>
  </si>
  <si>
    <t>方佩燕，2025836，b2025836@166.com</t>
  </si>
  <si>
    <t>能坚持山上等野外调查作业。岗位代码05.06按总成绩选岗，不选岗的视为放弃。单位为：福建省漳浦下蔡国有防护林场1名、福建省平和国有林场1名。</t>
  </si>
  <si>
    <t>方佩燕，2025836，b2025836@167.com</t>
  </si>
  <si>
    <t>方佩燕，2025836，b2025836@168.com</t>
  </si>
  <si>
    <t>岗位代码07.08按总成绩选岗，不选岗的视为放弃。单位为：福建省平和天马国有林场1名、福建省诏安国有防护林场1名。</t>
  </si>
  <si>
    <t>方佩燕，2025836，b2025836@169.com</t>
  </si>
  <si>
    <t>方佩燕，2025836，b2025836@170.com</t>
  </si>
  <si>
    <t>福建省华安西陂国有林场1名</t>
  </si>
  <si>
    <t>福建省长泰岩溪国有林场1名</t>
  </si>
  <si>
    <t>福建省诏安国有防护林场1名</t>
  </si>
  <si>
    <t>漳州市海洋经济运行监测与评估中心</t>
  </si>
  <si>
    <t>联系人：韩女士
联系电话：15659043423
邮箱：274645067@qq.com</t>
  </si>
  <si>
    <t>漳州市海洋与渔业预警中心</t>
  </si>
  <si>
    <t>需从事24小时应急值班</t>
  </si>
  <si>
    <t>林女士、0596-2884737、zh2889105@163.com</t>
  </si>
  <si>
    <t>漳州市产品质量检验所</t>
  </si>
  <si>
    <t>食品检验员</t>
  </si>
  <si>
    <t>食品质量与安全、食品科学与工程、化学、生物技术、高分子材料与工程</t>
  </si>
  <si>
    <t>陆秀环 0596-2595261 zzzjsfjqi@163.com</t>
  </si>
  <si>
    <t>石化产品检验员</t>
  </si>
  <si>
    <t>应用化学、材料化学、化学、分析化学、有机化学</t>
  </si>
  <si>
    <t>塑料包材检验员</t>
  </si>
  <si>
    <t>漳州市计量所</t>
  </si>
  <si>
    <t>检定员</t>
  </si>
  <si>
    <t>取得注册计量师资格证书</t>
  </si>
  <si>
    <t>阮丽仙 0596-2528891 158546925@qq.com</t>
  </si>
  <si>
    <t>仪器仪表类、电气自动化类</t>
  </si>
  <si>
    <t>漳州市药品检验所</t>
  </si>
  <si>
    <t>药学类、中药学类</t>
  </si>
  <si>
    <t>陈凤英 0596-2960377 601705216@qq.com</t>
  </si>
  <si>
    <t>漳州市食品药品审评与不良反应监测中心</t>
  </si>
  <si>
    <t>食品科学与工程类、生物科学类</t>
  </si>
  <si>
    <t>黄春梅 0596-2968179 94400798@qq.com</t>
  </si>
  <si>
    <t>化学、材料化学、食品安全与药物化学、材料科学与工程、复合材料与工程</t>
  </si>
  <si>
    <t>漳州市少体校</t>
  </si>
  <si>
    <t>男子皮划艇（静水）</t>
  </si>
  <si>
    <t>专业面试</t>
  </si>
  <si>
    <t>免笔试</t>
  </si>
  <si>
    <t>有男子皮划艇（静水）项目带队训练经验，并符合以下条件之一的：1、入选奥运会、亚运会中国代表团。2、获全运会前八名。3、获运动健将称号。4、获省运会冠军。5、亲自培养的运动员获省运会或青运会或全运会冠军（年龄可放宽到40周岁以下）。</t>
  </si>
  <si>
    <t>联系人：张烨       联系电话：2528550         邮箱：zzsstx@163.com</t>
  </si>
  <si>
    <t>男子皮划艇（激流）</t>
  </si>
  <si>
    <t>有男子皮划艇（激流）项目带队训练经验，并符合以下条件之一的：1、入选奥运会、亚运会中国代表团。2、获全运会前八名。3、获运动健将称号。4、获省运会冠军。5、亲自培养的运动员获省运会或青运会或全运会冠军（年龄可放宽到40周岁以下）。</t>
  </si>
  <si>
    <t>漳州市医疗保障中心</t>
  </si>
  <si>
    <t>临床医学类、中医学和中西医结合类、药学类、中药学类</t>
  </si>
  <si>
    <t>医学基础知识</t>
  </si>
  <si>
    <t>漳浦管理部</t>
  </si>
  <si>
    <t>吴洪亮：2031062；
3271077164@qq.com</t>
  </si>
  <si>
    <t>龙文管理部</t>
  </si>
  <si>
    <t>诏安管理部</t>
  </si>
  <si>
    <t>云霄管理部</t>
  </si>
  <si>
    <t>南靖管理部</t>
  </si>
  <si>
    <t>长泰管理部</t>
  </si>
  <si>
    <t>华安管理部</t>
  </si>
  <si>
    <t>漳州市金融发展服务中心</t>
  </si>
  <si>
    <t>财政金融类、法学类</t>
  </si>
  <si>
    <t>联系人：黄淑荣
联系电话：2029895邮箱：zzsjinrongban@163.com</t>
  </si>
  <si>
    <t>漳州市城市管理局指挥中心</t>
  </si>
  <si>
    <t>黄舒琪 2961635 zzcg2961635@163.com</t>
  </si>
  <si>
    <t>漳州市商品住宅专项维修资金中心</t>
  </si>
  <si>
    <t>漳州市环境卫生中心</t>
  </si>
  <si>
    <t>郊区、夜间值班</t>
  </si>
  <si>
    <t>陈晓 2955195  zzhwoffice@163.com</t>
  </si>
  <si>
    <t>漳州市工程项目交易中心</t>
  </si>
  <si>
    <t>黄燕舞:0596-2027905；767661107@qq.com 洪桂兰：0596-2029050；115001513@qq.com</t>
  </si>
  <si>
    <t>漳州市政务服务保障中心</t>
  </si>
  <si>
    <t>龚丽卿2022806 zwbzzx@163.com</t>
  </si>
  <si>
    <t>漳州市医院</t>
  </si>
  <si>
    <t>神经外科医师</t>
  </si>
  <si>
    <t>40周岁及以下</t>
  </si>
  <si>
    <t>博士</t>
  </si>
  <si>
    <t>外科学（神经外科方向）、临床医学（神经外科方向）</t>
  </si>
  <si>
    <t>1、应取得本专业的研究生学历及硕士学位；
2、须持有执业医师资格证书。</t>
  </si>
  <si>
    <t>李继红、0596-2082032、zzfhrsk@126.com</t>
  </si>
  <si>
    <t>泌尿外科医师</t>
  </si>
  <si>
    <t>外科学（泌尿外科方向）、临床医学（泌尿外科方向）</t>
  </si>
  <si>
    <t>结直肠外科医师</t>
  </si>
  <si>
    <t>外科学（胃肠方向）、临床医学（胃肠方向）</t>
  </si>
  <si>
    <t>胃外科医师</t>
  </si>
  <si>
    <t>检验科技师</t>
  </si>
  <si>
    <t>免疫学、生物化学与分子生物学、病原生物学</t>
  </si>
  <si>
    <t>1、应取得本专业的研究生学历及硕士学位。</t>
  </si>
  <si>
    <t>儿科医师</t>
  </si>
  <si>
    <t>儿科学、临床医学（儿科方向）</t>
  </si>
  <si>
    <t>1、应取得临床医学专业的本科学历及学士学位；
2、须持有执业医师资格证书。</t>
  </si>
  <si>
    <t>急诊科医师</t>
  </si>
  <si>
    <t>急诊医学、临床医学(急诊医学方向)</t>
  </si>
  <si>
    <t>产科医师</t>
  </si>
  <si>
    <t>妇产科学、临床医学（妇产科学方向）</t>
  </si>
  <si>
    <t>产前诊断临床咨询医师</t>
  </si>
  <si>
    <t>生殖医学科医师</t>
  </si>
  <si>
    <t>妇产科学（生殖医学或妇科内分泌方向）、临床医学（妇产科学（生殖医学或妇科内分泌方向））</t>
  </si>
  <si>
    <t>核医学科医师</t>
  </si>
  <si>
    <t>影像医学与核医学、临床医学（影像医学与核医学方向））</t>
  </si>
  <si>
    <t>1、应取得医学专业本科学历及学士学位；
2、须持有执业医师资格证书。</t>
  </si>
  <si>
    <t>麻醉科医师</t>
  </si>
  <si>
    <t>麻醉学、临床医学（麻醉学方向）</t>
  </si>
  <si>
    <t>内科ICU医师</t>
  </si>
  <si>
    <t>重症医学、急诊医学、内科学、外科学、神经病学、麻醉学、临床医学（重症医学、急诊医学、内科学、外科学、神经病学、麻醉学方向）</t>
  </si>
  <si>
    <t>1、应取得临床医学或麻醉学专业的本科学历及学士学位；
2、须持有执业医师资格证书。</t>
  </si>
  <si>
    <t>外科ICU医师</t>
  </si>
  <si>
    <t>重症医学、急诊医学、内科学、外科学、临床医学（重症医学、急诊医学、内科学、外科学方向）</t>
  </si>
  <si>
    <t>15</t>
  </si>
  <si>
    <t>消化内科医师</t>
  </si>
  <si>
    <t>内科学（消化系病方向）、临床医学（消化系病方向）</t>
  </si>
  <si>
    <t>16</t>
  </si>
  <si>
    <t>神内介入科医师</t>
  </si>
  <si>
    <t>神经病学、中西医结合临床（神经病学方向）、临床医学（神经病学方向）</t>
  </si>
  <si>
    <t>1、神经病学专业应取得临床医学专业的本科学历及学士学位；
2、中西医结合临床专业应取得医学专业的本科学历及学士学位；
3、须持有执业医师资格证书。</t>
  </si>
  <si>
    <t>17</t>
  </si>
  <si>
    <t>皮肤科医师</t>
  </si>
  <si>
    <t>皮肤病与性病学、内科学、外科学、病理学与病理生理学、临床医学（皮肤病与性病学、内科学、外科学、病理学与病理生理学方向）</t>
  </si>
  <si>
    <t>18</t>
  </si>
  <si>
    <t>19</t>
  </si>
  <si>
    <t>胸心外科医师</t>
  </si>
  <si>
    <t>外科学（心血管外科方向）、临床医学（心血管外科方向）</t>
  </si>
  <si>
    <t>20</t>
  </si>
  <si>
    <t>产前诊断实验室技师</t>
  </si>
  <si>
    <t>临床检验诊断学、临床医学（临床检验诊断学方向）</t>
  </si>
  <si>
    <t>1、应取得临床医学或医学检验专业的本科学历及学士学位。</t>
  </si>
  <si>
    <t>21</t>
  </si>
  <si>
    <t>生殖医学科技师</t>
  </si>
  <si>
    <t>遗传学，发育生物学，细胞生物学</t>
  </si>
  <si>
    <t>1、应取得本科学历及学士学位。</t>
  </si>
  <si>
    <t>22</t>
  </si>
  <si>
    <t>小儿外科医师</t>
  </si>
  <si>
    <t>骨科（小儿骨科方向）、临床医学（小儿骨科方向）</t>
  </si>
  <si>
    <t>23</t>
  </si>
  <si>
    <t>口腔科医师</t>
  </si>
  <si>
    <t>口腔临床医学（口腔正畸方向）、临床医学（口腔正畸方向）</t>
  </si>
  <si>
    <t>1、应取得口腔医学专业的本科学历及学士学位；
2、须持有执业医师资格证书。</t>
  </si>
  <si>
    <t>24</t>
  </si>
  <si>
    <t>口腔临床医学（口腔颌面外科方向）、临床医学（口腔颌面外科方向）</t>
  </si>
  <si>
    <t>25</t>
  </si>
  <si>
    <t>口腔临床医学（牙体牙髓或牙周方向）、临床医学（牙体牙髓或牙周方向）</t>
  </si>
  <si>
    <t>26</t>
  </si>
  <si>
    <t>医学影像科医师</t>
  </si>
  <si>
    <t>影像医学与核医学、临床医学（影像医学与核医学方向）</t>
  </si>
  <si>
    <t>27</t>
  </si>
  <si>
    <t>细胞生物学、生物化学与分子生物学、病原生物学、病理学与病理生理学</t>
  </si>
  <si>
    <t>28</t>
  </si>
  <si>
    <t>输血科医师/技师</t>
  </si>
  <si>
    <t>免疫学、临床检验诊断学、内科学（血液病方向）、临床医学（临床检验诊断学、血液病方向）</t>
  </si>
  <si>
    <t>1、应取得医学专业的本科学历及学士学位；
2、血液病方向专业毕业生须持有执业医师资格证书。</t>
  </si>
  <si>
    <t>29</t>
  </si>
  <si>
    <t>院感科科员</t>
  </si>
  <si>
    <t>流行病与卫生统计学</t>
  </si>
  <si>
    <t>应取得医学专业本科学历及学士学位。</t>
  </si>
  <si>
    <t>30</t>
  </si>
  <si>
    <t>信息科科员</t>
  </si>
  <si>
    <t>计算机技术、计算机应用技术、计算机软件与理论、软件工程</t>
  </si>
  <si>
    <t>应取得本科学历及学士学位。</t>
  </si>
  <si>
    <t>31</t>
  </si>
  <si>
    <t>总务科科员</t>
  </si>
  <si>
    <t>供热、供燃气、通风及空调工程</t>
  </si>
  <si>
    <t>32</t>
  </si>
  <si>
    <t>感染科医师</t>
  </si>
  <si>
    <t>内科学（呼吸系病方向、消化系病方向、传染病方向）、临床医学（呼吸系病方向、消化系病方向、传染病方向）</t>
  </si>
  <si>
    <t>33</t>
  </si>
  <si>
    <t>甲状腺外科医师</t>
  </si>
  <si>
    <t>外科学（甲状腺外科方向）、临床医学（甲状腺外科方向）</t>
  </si>
  <si>
    <t>1、应取临床医学专业的本科学历及学士学位；
2、须持有执业医师资格证书。</t>
  </si>
  <si>
    <t>李老师、0596-2082032、zzfhrsk@126.com</t>
  </si>
  <si>
    <t>34</t>
  </si>
  <si>
    <t>外科学（胃外科方向）、临床医学（胃外科方向）</t>
  </si>
  <si>
    <t>35</t>
  </si>
  <si>
    <t>漳州市疾病预防控制中心</t>
  </si>
  <si>
    <t>预防医学</t>
  </si>
  <si>
    <t>联系人：郑寿南
联系电话：0596-2092743
邮箱：zzsjkbgs@163.com</t>
  </si>
  <si>
    <t>中西医临床医学、全科医学、临床医学</t>
  </si>
  <si>
    <t>漳州市中心血站</t>
  </si>
  <si>
    <t>专业技术人员（检验）</t>
  </si>
  <si>
    <t>医学检验技术、医学检验、医学实验技术、卫生检验与检疫（技术）</t>
  </si>
  <si>
    <t>有两年及以上基层工作经验</t>
  </si>
  <si>
    <t>黄丽娜2598560 fjzzxz@163.com</t>
  </si>
  <si>
    <t>专业技术人员（护士）</t>
  </si>
  <si>
    <t>护理学</t>
  </si>
  <si>
    <t>1.取得护士执业资格证书；
2.有两年及以上基层工作经验。</t>
  </si>
  <si>
    <t>漳州市福康医院</t>
  </si>
  <si>
    <t>精神科医生</t>
  </si>
  <si>
    <t>临床医学、精神医学、精神病与精神卫生学</t>
  </si>
  <si>
    <t>1.持有中级及以上职称，年龄放宽到40岁。</t>
  </si>
  <si>
    <t xml:space="preserve">林雪梅、郑志强
0596-2657513 fkrsk513@126.com  </t>
  </si>
  <si>
    <t>1.需持有护士资格证。</t>
  </si>
  <si>
    <t>麻醉医生</t>
  </si>
  <si>
    <t>临床医学、麻醉学</t>
  </si>
  <si>
    <t>2021年芗城区事业单位公开考试招聘工作人员岗位条件一览表</t>
  </si>
  <si>
    <t>漳州市芗城区融媒体中心</t>
  </si>
  <si>
    <t>全媒体编导</t>
  </si>
  <si>
    <t>苏红冰 ，0596 -2659693，xckl2021@126.com</t>
  </si>
  <si>
    <t>漳州市芗城区未成年人思想道德建设服务中心</t>
  </si>
  <si>
    <t>漳州市芗城区残疾人就业服务指导中心</t>
  </si>
  <si>
    <t>漳州市芗城区节能监测中心</t>
  </si>
  <si>
    <t>应用经济学（0202）</t>
  </si>
  <si>
    <t>面试（报名人数10人及以下）或笔试（报名人数10人以上）</t>
  </si>
  <si>
    <t>林惠花 ，0596 -2030300，xcrs2030300@126.com</t>
  </si>
  <si>
    <t xml:space="preserve">漳州市芗城区行政事业单位国有资产中心 </t>
  </si>
  <si>
    <t>漳州市芗城区就业服务中心</t>
  </si>
  <si>
    <t>芗城区土地收购储备中心</t>
  </si>
  <si>
    <t>城乡规划学(0833)
城市规划(0853)</t>
  </si>
  <si>
    <t>漳州市芗城区房地产综合服务中心</t>
  </si>
  <si>
    <t>漳州市芗城区建设工程质量安全站</t>
  </si>
  <si>
    <t>芗城区大水港电力排灌所</t>
  </si>
  <si>
    <t>水利类</t>
  </si>
  <si>
    <t>1.面试（报名人数10人及以下）或笔试（报名人数10人以上）2.需参与野外作业、防汛24小时值班。</t>
  </si>
  <si>
    <t>芗城区水利工程建设与质量安全站</t>
  </si>
  <si>
    <t>芗城区天宝堤防所</t>
  </si>
  <si>
    <t>1.需参与野外作业、防汛24小时值班。</t>
  </si>
  <si>
    <t>漳州市芗城区水产技术推广站</t>
  </si>
  <si>
    <t>漳州市芗城区副食品基地服务中心</t>
  </si>
  <si>
    <t>漳州市芗城区文化馆</t>
  </si>
  <si>
    <t>音乐与舞蹈学（1302）、音乐（135101）、学科教学（音乐）（045111）</t>
  </si>
  <si>
    <t>漳州市芗城区退役军人服务中心</t>
  </si>
  <si>
    <t>漳州市芗城区应急指挥中心</t>
  </si>
  <si>
    <t>漳州市芗城区质量计量检验检测所</t>
  </si>
  <si>
    <t>食品科学与工程类</t>
  </si>
  <si>
    <t>漳州市芗城区能源监测统计中心</t>
  </si>
  <si>
    <t>漳州市芗城区环境卫生中心</t>
  </si>
  <si>
    <t xml:space="preserve">
环境生态类</t>
  </si>
  <si>
    <t>漳州市芗城区城市物业中心</t>
  </si>
  <si>
    <t>漳州金峰经济开发区建设工程服务中心</t>
  </si>
  <si>
    <t>经常下施工现场</t>
  </si>
  <si>
    <t>面试（报名人数10人及以下）或笔试（报名人数10人以上）；经常下施工现场</t>
  </si>
  <si>
    <t>漳州市芗城区东铺头街道便民服务中心</t>
  </si>
  <si>
    <t>漳州市芗城区西桥街道综合 执法大队</t>
  </si>
  <si>
    <t>漳州市芗城区新桥街道便民服务中心</t>
  </si>
  <si>
    <t>漳州市芗城区巷口街道便民服务中心</t>
  </si>
  <si>
    <t>漳州市芗城区巷口街道经济服务中心</t>
  </si>
  <si>
    <t>漳州市芗城区南坑街道便民服务中心</t>
  </si>
  <si>
    <t>漳州市芗城区通北街道便民服务中心</t>
  </si>
  <si>
    <t>漳州市芗城区通北街道综合执法大队</t>
  </si>
  <si>
    <t>漳州市芗城区天宝镇农业农村服务中心</t>
  </si>
  <si>
    <t>漳州市芗城区浦南镇农业农村服务中心</t>
  </si>
  <si>
    <t>漳州市芗城区妇幼保健院</t>
  </si>
  <si>
    <t>最低服务年限5年</t>
  </si>
  <si>
    <t>漳州市芗城区浦南镇中心卫生院</t>
  </si>
  <si>
    <t>漳州市芗城区北斗卫生院</t>
  </si>
  <si>
    <t>卫生管理类</t>
  </si>
  <si>
    <t>漳州市人民医院</t>
  </si>
  <si>
    <t>内科医师</t>
  </si>
  <si>
    <t>内科学               (100201、105101)</t>
  </si>
  <si>
    <t>面试（报名人数10人及以下）或笔试（报名人数10人以上）；最低服务年限5年</t>
  </si>
  <si>
    <t>陈祯祥  ，0596-2049501，xcqwjjrsg@163.com</t>
  </si>
  <si>
    <t>外科医师</t>
  </si>
  <si>
    <t>外科学              （100210、105109）</t>
  </si>
  <si>
    <t>临床医学</t>
  </si>
  <si>
    <t>持有效执业医师资格证书。最低服务年限5年</t>
  </si>
  <si>
    <t>急诊医师</t>
  </si>
  <si>
    <t>临床医学、急诊医学</t>
  </si>
  <si>
    <t>药师</t>
  </si>
  <si>
    <t>药学、临床药学</t>
  </si>
  <si>
    <t>中药师</t>
  </si>
  <si>
    <t>中药（学）</t>
  </si>
  <si>
    <t>检验技师</t>
  </si>
  <si>
    <t>医学检验、医学检验技术</t>
  </si>
  <si>
    <t>漳州市芗城区疾病预防控制中心</t>
  </si>
  <si>
    <t>卫生检验与检疫（技术）</t>
  </si>
  <si>
    <t>漳州市芗城区天宝镇中心卫生院</t>
  </si>
  <si>
    <t>口腔医学</t>
  </si>
  <si>
    <t>持有效执业助理医师资格及以上证书。最低服务年限5年</t>
  </si>
  <si>
    <t>药房</t>
  </si>
  <si>
    <t>药学</t>
  </si>
  <si>
    <t>重症精神病管理科医师</t>
  </si>
  <si>
    <t>持有效执业助理医师资格及以上证书。兼职精神病随访。最低服务年限5年</t>
  </si>
  <si>
    <t>漳州市芗城区石亭镇中心卫生院</t>
  </si>
  <si>
    <t>公共卫生 科医师</t>
  </si>
  <si>
    <t>中医康复科医师</t>
  </si>
  <si>
    <t>中医学、针灸推拿（学）、中医康复学</t>
  </si>
  <si>
    <t>药学、中药（学）</t>
  </si>
  <si>
    <t>影像科医师</t>
  </si>
  <si>
    <t>医学影像学</t>
  </si>
  <si>
    <t>检验师</t>
  </si>
  <si>
    <t>漳州市芗城区过塘卫生院</t>
  </si>
  <si>
    <t>中医科医师</t>
  </si>
  <si>
    <t>中医学、中医临床基础、
中医骨伤科学</t>
  </si>
  <si>
    <t>护理学、护理</t>
  </si>
  <si>
    <t>持有效护士执业证书。最低服务年限5年</t>
  </si>
  <si>
    <t>公共卫生科医师</t>
  </si>
  <si>
    <t>漳州市芗城区浦林卫生院</t>
  </si>
  <si>
    <t>护理学、护理、助产</t>
  </si>
  <si>
    <t>全科医师</t>
  </si>
  <si>
    <t>漳州市芗城区通北社区卫生服务中心</t>
  </si>
  <si>
    <t>预防医学、公共卫生与预防医学</t>
  </si>
  <si>
    <t>漳州市芗城区西桥街道社区卫生服务中心</t>
  </si>
  <si>
    <t>中医学</t>
  </si>
  <si>
    <t>漳州市芗城区巷口街道社区卫生服务中心</t>
  </si>
  <si>
    <t>漳州市芗城区南坑街道社区卫生服务中心</t>
  </si>
  <si>
    <t>超声科医师</t>
  </si>
  <si>
    <t>临床医学、医学影像学、中西医结合临床、中西医临床医学</t>
  </si>
  <si>
    <t>五官科医师</t>
  </si>
  <si>
    <t>临床医学、中西医结合临床、中西医临床医学</t>
  </si>
  <si>
    <t>持有效执业医师执业证书，执业范围为五官科专业。最低服务年限5年</t>
  </si>
  <si>
    <t>临床医学、中医学</t>
  </si>
  <si>
    <t>2021年龙文区事业单位公开考试招聘工作人员岗位条件一览表</t>
  </si>
  <si>
    <t>漳州市龙文区城市物业服务中心</t>
  </si>
  <si>
    <t>法学类，中国语言文学类，材料科学与工程类</t>
  </si>
  <si>
    <t>在龙文区最低服务年限五年</t>
  </si>
  <si>
    <t>刘先生、6191170、rsj6191170@163.com</t>
  </si>
  <si>
    <t>漳州市龙文区路政服务中心</t>
  </si>
  <si>
    <t>漳州市龙文区农业农村局下属事业单位</t>
  </si>
  <si>
    <t>动物医学类、动物生产类</t>
  </si>
  <si>
    <t>01职位和02职位按总成绩高低选岗（选岗单位简称：区动物疫病预防控制中心、区畜牧兽医站）。在龙文区最低服务年限五年</t>
  </si>
  <si>
    <t>03职位和04职位按总成绩高低选岗（选岗单位简称：区河务服务中心、区水利工程建设站）。在龙文区最低服务年限五年</t>
  </si>
  <si>
    <t>漳州市龙文区农村发展服务中心</t>
  </si>
  <si>
    <t>农业经济管理类、会计与审计类</t>
  </si>
  <si>
    <t>从事农村经济调查综合工作；在龙文区最低服务年限五年</t>
  </si>
  <si>
    <t>漳州市龙文区北溪水利工程站</t>
  </si>
  <si>
    <t>水利基层站一线岗位，从事水利设施运行值守，防汛24小时值班；在龙文区最低服务年限五年</t>
  </si>
  <si>
    <t>漳州市龙文区发改局下属事业单位</t>
  </si>
  <si>
    <t>中国语言文学类、经济贸易类、工商管理类</t>
  </si>
  <si>
    <t>01职位和02职位按总成绩高低选岗（选岗单位简称：区项目开发服务中心、区价格认定服务中心）。在龙文区最低服务年限五年</t>
  </si>
  <si>
    <t>漳州市龙文区财政局下属事业单位</t>
  </si>
  <si>
    <t>会计与审计类、财政金融类</t>
  </si>
  <si>
    <t>01职位和02职位按总成绩高低选岗（选岗单位简称：区国有资产中心、区财政局国库支付中心）。在龙文区最低服务年限五年。</t>
  </si>
  <si>
    <t>漳州市龙文区质量计量检验检测所</t>
  </si>
  <si>
    <t>机械类、化工与制药类</t>
  </si>
  <si>
    <t>机械类、能源动力类</t>
  </si>
  <si>
    <t>漳州市龙文区建设工程质量安全站</t>
  </si>
  <si>
    <t>土木工程、建筑与土木工程、建筑工程、工业与民用建筑、建筑工程技术</t>
  </si>
  <si>
    <t>须经常下施工现场登高攀爬检查作业；在龙文区最低服务年限五年。</t>
  </si>
  <si>
    <t>给排水科学与工程、建筑电气与智能化、建筑环境与设备工程、给（水）排水工程、建筑设备工程技术、建筑电气工程技术、给排水工程技术、建筑水电技术</t>
  </si>
  <si>
    <t>道路桥梁与渡河工程、市政工程、桥梁与隧道工程、道路与桥梁工程、道路与桥梁、交通（土建）工程、道路桥梁工程技术</t>
  </si>
  <si>
    <t>漳州市龙文区城乡建设服务中心</t>
  </si>
  <si>
    <t>建筑（学）、城乡规划（学）、建筑设计及其理论、城市规划、城市规划与设计</t>
  </si>
  <si>
    <t>在龙文区最低服务年限五年。</t>
  </si>
  <si>
    <t>漳州市龙文区住房保障与房地产综合服务中心</t>
  </si>
  <si>
    <t>漳州市龙文区审计中心</t>
  </si>
  <si>
    <t xml:space="preserve"> 漳州蓝田经济开发区自然资源所</t>
  </si>
  <si>
    <t>土建类、测绘类、森林资源类</t>
  </si>
  <si>
    <t>漳州市龙文区景山街道便民服务中心</t>
  </si>
  <si>
    <t>中国语言文学类、经济贸易类、财政金融类、公共管理类、法学类</t>
  </si>
  <si>
    <t>漳州市龙文区景山街道综合执法大队</t>
  </si>
  <si>
    <t>漳州市龙文区妇幼保健院</t>
  </si>
  <si>
    <t>郑先生 2130402       许女士 2166344 lwqwsjyjb@126.com</t>
  </si>
  <si>
    <t>保健股护师</t>
  </si>
  <si>
    <t>持有护士执业资格证书；在龙文区最低服务年限五年</t>
  </si>
  <si>
    <t>保健股医师</t>
  </si>
  <si>
    <t>临床医学、儿科学、妇产科学、妇幼保健医学、妇幼卫生、儿少卫生与妇幼保健学</t>
  </si>
  <si>
    <t>男婚检医师</t>
  </si>
  <si>
    <t>临床医学类、中医学和中西医结合类</t>
  </si>
  <si>
    <t>2019年、2020年、2021年毕业生
；在龙文区最低服务年限五年</t>
  </si>
  <si>
    <t>医学影像医师</t>
  </si>
  <si>
    <t>临床医学、医学影像学、放射医学、影像医学与核医学</t>
  </si>
  <si>
    <t>漳州市龙文区蓝田街道社区卫生服务中心</t>
  </si>
  <si>
    <t>药学类</t>
  </si>
  <si>
    <t xml:space="preserve">持有执业医师资格证书；在龙文区最低服务年限五年 </t>
  </si>
  <si>
    <t>针灸推拿（学）、中医骨伤科学（含：推拿）、针灸学、中医康复学</t>
  </si>
  <si>
    <t>中医骨伤科学、针灸推拿学</t>
  </si>
  <si>
    <t xml:space="preserve">报名人数少于或等于10人，免笔试；持有执业医师资格证书；在龙文区最低服务年限五年 </t>
  </si>
  <si>
    <t>临床医学类</t>
  </si>
  <si>
    <t xml:space="preserve">公共卫生与预防医学、预防医学 </t>
  </si>
  <si>
    <t xml:space="preserve">2019年、2020年、2021年毕业生；在龙文区最低服务年限五年 </t>
  </si>
  <si>
    <t>漳州市龙文区景山街道社区卫生服务中心</t>
  </si>
  <si>
    <t>漳州市龙文区碧湖街道社区卫生服务中心</t>
  </si>
  <si>
    <t>报名人数少于或等于10人，免笔试；持有执业医师资格证书；在龙文区最低服务年限五年</t>
  </si>
  <si>
    <t>中医学（1005）</t>
  </si>
  <si>
    <t>公共卫生与预防医学、预防医学</t>
  </si>
  <si>
    <t xml:space="preserve">在龙文区最低服务年限五年 </t>
  </si>
  <si>
    <t>护理、护理学</t>
  </si>
  <si>
    <t>2019年、2020年、2021年毕业生；在龙文区最低服务年限五年</t>
  </si>
  <si>
    <t>漳州市龙文区步文街道社区卫生服务中心</t>
  </si>
  <si>
    <t>持有执业医师资格证书；在龙文区最低服务年限五年</t>
  </si>
  <si>
    <t>漳州市第三医院</t>
  </si>
  <si>
    <t>超声科医生</t>
  </si>
  <si>
    <t>临床医学、医学影像学</t>
  </si>
  <si>
    <t>持有执业医师资格证书；取得中级及以上职称资格的，年龄可放宽至40周岁；在龙文区最低服务年限五年;该岗位主要从事妇产科类别检查。</t>
  </si>
  <si>
    <t>漳州市龙文区
融媒体中心</t>
  </si>
  <si>
    <t>专业技术
人员</t>
  </si>
  <si>
    <t>刘先生
6191170
rsj6191170@163.com</t>
  </si>
  <si>
    <t>漳州市龙文区
职工服务中心</t>
  </si>
  <si>
    <t>中国语言文学类、社会学类</t>
  </si>
  <si>
    <t>2021年龙海区事业单位公开考试招聘工作人员岗位条件一览表</t>
  </si>
  <si>
    <t>漳州市龙海区固定资产投资审计中心</t>
  </si>
  <si>
    <t>最低服务年限五年，需长期异地审计</t>
  </si>
  <si>
    <t>陈雯端0596-6560459       邮箱lhrkykj@163.com</t>
  </si>
  <si>
    <t>漳州市龙海区安全生产应急救援中心</t>
  </si>
  <si>
    <t>环境安全技术类</t>
  </si>
  <si>
    <t>最低服务年限五年</t>
  </si>
  <si>
    <t>漳州市龙海区旅游服务中心</t>
  </si>
  <si>
    <t>旅游管理、旅游管理与服务教育、旅游服务与管理、景区开发与管理、旅游管理硕士</t>
  </si>
  <si>
    <t>沈静怡，6522612 ，邮箱89949658@qq.com</t>
  </si>
  <si>
    <t>漳州市龙海区少年儿童业余体育学校</t>
  </si>
  <si>
    <t>拳击</t>
  </si>
  <si>
    <t>有拳击项目带队训练经验，并符合以下条件之一的：1、入选奥运会、亚运会中国代表团。2、获全运会前八名。3、获运动健将称号。4、获省运会冠军。5、亲自培养的运动员获省运会冠军的我市紧缺人才。最低服务年限五年</t>
  </si>
  <si>
    <t>王凯婷 18150687291    邮箱：806644475@qq.com</t>
  </si>
  <si>
    <t>漳州市龙海区歌仔戏（芗剧）传承保护中心</t>
  </si>
  <si>
    <t>戏曲表演、歌仔戏、音乐表演专业</t>
  </si>
  <si>
    <t>1.按1:5进入面试；2.笔试30分为合格线；3.笔试成绩占40%，专业面试成绩占60%；4.最低服务年限五年</t>
  </si>
  <si>
    <t>施丽珍18960013506    邮箱  xjccbhzx@163.com</t>
  </si>
  <si>
    <t>漳州市龙海区博物馆</t>
  </si>
  <si>
    <t>历史学类</t>
  </si>
  <si>
    <t>漳州市龙海区能源监测统计中心</t>
  </si>
  <si>
    <t>漳州市龙海区质量计量检验检测所</t>
  </si>
  <si>
    <t>生物工程类</t>
  </si>
  <si>
    <t>仪器仪表类</t>
  </si>
  <si>
    <t>漳州市龙海区交通建设发展中心</t>
  </si>
  <si>
    <t>交通（土建）工程、市政工程技术、道路桥梁工程技术、道路与桥梁工程、土木工程</t>
  </si>
  <si>
    <t>颜丽红:6078019      邮箱lhsjtj@163.com</t>
  </si>
  <si>
    <t>漳州市龙海区邮政业发展中心</t>
  </si>
  <si>
    <t>电商物流类</t>
  </si>
  <si>
    <t>漳州市龙海区运输综合服务中心</t>
  </si>
  <si>
    <t>工程造价管理、工程管理、工程造价、土木工程、交通（土建）工程</t>
  </si>
  <si>
    <t>漳州市龙海区科技情报所</t>
  </si>
  <si>
    <t>管理科学与工程类</t>
  </si>
  <si>
    <t>漳州市龙海区农业技术推广站</t>
  </si>
  <si>
    <t>植物生产类</t>
  </si>
  <si>
    <t>漳州市龙海区港尾畜牧兽医站</t>
  </si>
  <si>
    <t>动物医学类</t>
  </si>
  <si>
    <t>漳州市龙海区林业局程溪林业工作站</t>
  </si>
  <si>
    <t>漳州市龙海区林业局隆教林业工作站</t>
  </si>
  <si>
    <t>漳州市龙海区环境卫生服务中心</t>
  </si>
  <si>
    <t>漳州市龙海区海洋与渔业预警中心</t>
  </si>
  <si>
    <t>漳州市龙海区劳动就业中心</t>
  </si>
  <si>
    <t>龙海区</t>
  </si>
  <si>
    <t>1.专门岗位，面向特殊群体招考，具体详见方案规定；2.最低服务年限五年</t>
  </si>
  <si>
    <t>漳州市龙海区西溪桥闸工作站</t>
  </si>
  <si>
    <t>电气工程及其自动化，自动控制，电气工程与自动化，电气工程与智能控制，电气工程</t>
  </si>
  <si>
    <t>高晓君:6524660     lh6524660@163.com</t>
  </si>
  <si>
    <t>漳州市龙海区紫泥海堤工作站</t>
  </si>
  <si>
    <t>漳州市龙海区海澄海堤工作站</t>
  </si>
  <si>
    <t>管理人员</t>
  </si>
  <si>
    <t>无线电技术，通信技术，信号与信息处理，电波传播与天线，通讯工程设计与管理</t>
  </si>
  <si>
    <t>漳州市龙海区南溪桥闸工作站</t>
  </si>
  <si>
    <t>电厂设备运行与维护，小型水电站及电力网，电力系统继电保护与自动化，电力系统及自动化，农村电气化技术</t>
  </si>
  <si>
    <t>漳州市龙海区水利电力工程技术队</t>
  </si>
  <si>
    <t>漳州市龙海区水利工程质量监督站</t>
  </si>
  <si>
    <t>漳州市龙海区海澄水利工作站</t>
  </si>
  <si>
    <t>漳州市龙海区土地收购储备中心</t>
  </si>
  <si>
    <t>漳州市龙海区土地开发整理中心</t>
  </si>
  <si>
    <t>漳州市龙海区消防工程技术服务中心</t>
  </si>
  <si>
    <t>建筑（学）、土木工程、土木建筑工程、房屋建筑工程、建筑与土木工程、建筑工程、工业与民用建筑、工业与民用建筑工程、建筑工程技术、工程管理、消防工程(技术)、消防工程</t>
  </si>
  <si>
    <t>林建中：6522510     lhsjsj6522510@163.com</t>
  </si>
  <si>
    <t>给排水科学与工程、建筑环境与设备工程、给（水）排水工程、建筑设备工程技术、给排水工程技术、建筑水电技术、建筑电气与智能化、建筑环境与设备工程、建筑设备工程技术、建筑电气工程技术、建筑水电技术</t>
  </si>
  <si>
    <t>电气工程及其自动化、电气工程与自动化、电气工程与智能控制、电力系统及其自动化、电气自动化、电气自动化技术、电气工程</t>
  </si>
  <si>
    <t>漳州市龙海区园林服务中心</t>
  </si>
  <si>
    <t>漳州市龙海区建筑安全监督站</t>
  </si>
  <si>
    <t>机械工程、机械设计制造及其自动化、机械电子工程、机械工程及自动化、制造自动化与测控技术、机械制造及自动化、机械设计与制造、机电一体化工程（技术）、数控技术</t>
  </si>
  <si>
    <t>建筑电气与智能化、建筑环境与设备工程、建筑设备工程技术、建筑电气工程技术、建筑水电技术</t>
  </si>
  <si>
    <t>漳州市龙海区建设工程质量监督站</t>
  </si>
  <si>
    <t>漳州市龙海区市政工程服务中心</t>
  </si>
  <si>
    <t>漳州市龙海区退役军人服务中心</t>
  </si>
  <si>
    <t>1.专门岗位，面向特殊群体招考，具体详见方案规定；；2.最低服务年限五年</t>
  </si>
  <si>
    <t>漳州市龙海区教育局干部档案中心</t>
  </si>
  <si>
    <t>龙海经济开发区政务服务中心</t>
  </si>
  <si>
    <t>英语、商务英语、外贸英语、英语（口译）、英语（翻译）</t>
  </si>
  <si>
    <t>漳州市龙海区行政服务中心</t>
  </si>
  <si>
    <t>漳州市龙海区12345便民服务中心</t>
  </si>
  <si>
    <t>漳州市龙海区白水镇便民服务中心</t>
  </si>
  <si>
    <t>漳州市龙海区白水镇农业农村服务中心</t>
  </si>
  <si>
    <t>漳州市龙海区东泗乡农业农村服务中心</t>
  </si>
  <si>
    <t>漳州市龙海区东泗乡便民服务中心</t>
  </si>
  <si>
    <t>漳州市龙海区程溪镇农业农村服务中心</t>
  </si>
  <si>
    <t>漳州市龙海区程溪镇便民服务中心</t>
  </si>
  <si>
    <t>漳州市龙海区疾病预防控制中心</t>
  </si>
  <si>
    <t>漳州市龙海区院前医疗急救中心</t>
  </si>
  <si>
    <t>计算机科学与技术类</t>
  </si>
  <si>
    <t>漳州市龙海区东泗卫生院</t>
  </si>
  <si>
    <t>会计审计类</t>
  </si>
  <si>
    <t>漳州市龙海区程溪卫生院</t>
  </si>
  <si>
    <t>公共卫生科</t>
  </si>
  <si>
    <t>漳州市龙海区第二医院</t>
  </si>
  <si>
    <t>病案室</t>
  </si>
  <si>
    <t>财政  核补</t>
  </si>
  <si>
    <t>漳州市龙海区榜山卫生院</t>
  </si>
  <si>
    <t>公卫办公室</t>
  </si>
  <si>
    <t>龙海双第华侨经济开发区管理委员会</t>
  </si>
  <si>
    <t>漳州市龙海区第一医院</t>
  </si>
  <si>
    <t>肿瘤内科医师</t>
  </si>
  <si>
    <t>临床医学、
内科学（肿瘤方向）</t>
  </si>
  <si>
    <t>面试</t>
  </si>
  <si>
    <t>1、最低服务年限五年；2、持有临床类别执业医师资格证书。</t>
  </si>
  <si>
    <t>王艺彬05966386801；a6386801@163.com</t>
  </si>
  <si>
    <t>神经内科
医师</t>
  </si>
  <si>
    <t>临床医学、
神经病学（介入方向）</t>
  </si>
  <si>
    <t>临床医学、
外科学（神经外科方向）</t>
  </si>
  <si>
    <t>临床医学、
内科学（消化内科方向）</t>
  </si>
  <si>
    <t>感染科
医师</t>
  </si>
  <si>
    <t>临床医学、
内科学（感染方向）</t>
  </si>
  <si>
    <t>心血管内科医师</t>
  </si>
  <si>
    <t>临床医学、
内科学（心血管内科方向）</t>
  </si>
  <si>
    <t>心血管内科介入
医师</t>
  </si>
  <si>
    <t>临床医学、内科学（介入方向）</t>
  </si>
  <si>
    <t>急诊重症医学科医师</t>
  </si>
  <si>
    <t>临床科室医师</t>
  </si>
  <si>
    <t>麻醉科
医师</t>
  </si>
  <si>
    <t>精神与心理科医师</t>
  </si>
  <si>
    <t>临床医学、精神病与精神卫生学</t>
  </si>
  <si>
    <t>全科医学科医师</t>
  </si>
  <si>
    <t>临床医学、全科医学</t>
  </si>
  <si>
    <t>营养科
医师</t>
  </si>
  <si>
    <t>临床医学
内科学</t>
  </si>
  <si>
    <t>女肛肠科
医师</t>
  </si>
  <si>
    <t>中医外科学（肛肠方向）</t>
  </si>
  <si>
    <t>1、最低服务年限五年；2、持有中医类别执业医师资格证书。</t>
  </si>
  <si>
    <t>检验科
技师</t>
  </si>
  <si>
    <t>临床检验诊断学</t>
  </si>
  <si>
    <t>临床护理</t>
  </si>
  <si>
    <t>1、最低服务年限五年；2、持有护士执业资格证。</t>
  </si>
  <si>
    <t>院前120
医师</t>
  </si>
  <si>
    <t>女心电图
医师</t>
  </si>
  <si>
    <t>血库技师</t>
  </si>
  <si>
    <t>医学检验技术、医学检验</t>
  </si>
  <si>
    <t>药剂师</t>
  </si>
  <si>
    <t>质控科</t>
  </si>
  <si>
    <t>中西医临床医学、临床医学、中西医结合临床</t>
  </si>
  <si>
    <t>麻醉科</t>
  </si>
  <si>
    <t>麻醉学</t>
  </si>
  <si>
    <t>医学影像相关科室</t>
  </si>
  <si>
    <t>医学影像学（五年制）</t>
  </si>
  <si>
    <t>急诊科</t>
  </si>
  <si>
    <t>院感科</t>
  </si>
  <si>
    <t>1最低服务年限五年</t>
  </si>
  <si>
    <t>心电图室</t>
  </si>
  <si>
    <t>1、最低服务年限五年；2、持有执业助理医师资格证</t>
  </si>
  <si>
    <t>漳州市龙海区中医院</t>
  </si>
  <si>
    <t>中医内科</t>
  </si>
  <si>
    <t>中西医临床医学、中西医结合临床</t>
  </si>
  <si>
    <t>中医内科学、中医学</t>
  </si>
  <si>
    <t>临床科室</t>
  </si>
  <si>
    <t>中医骨伤科学、康复医学与理疗学、  临床医学</t>
  </si>
  <si>
    <t>骨伤科</t>
  </si>
  <si>
    <t>中医骨伤科学</t>
  </si>
  <si>
    <t>神志病  （男病区）</t>
  </si>
  <si>
    <t>针灸推拿学</t>
  </si>
  <si>
    <t>肛肠科</t>
  </si>
  <si>
    <t>眼、耳鼻咽喉科</t>
  </si>
  <si>
    <t>临床医学、耳鼻咽喉科学、中医五官科学、眼科学</t>
  </si>
  <si>
    <t>医学影像科</t>
  </si>
  <si>
    <t>医学影像学（五年制）、影像医学与核医学</t>
  </si>
  <si>
    <t>急诊医学、儿科学、临床医学</t>
  </si>
  <si>
    <t>儿科</t>
  </si>
  <si>
    <t>临床医学、儿科学、中医儿科学</t>
  </si>
  <si>
    <t>妇产科</t>
  </si>
  <si>
    <t>临床医学、妇产科学</t>
  </si>
  <si>
    <t>男科</t>
  </si>
  <si>
    <t>临床医学、皮肤病与性病学、中医外科学（皮肤科方向）</t>
  </si>
  <si>
    <t>检验科</t>
  </si>
  <si>
    <t>病理科</t>
  </si>
  <si>
    <t>临床医学、病理学与病理生理学、临床检验诊断学</t>
  </si>
  <si>
    <t>药剂科</t>
  </si>
  <si>
    <t>临床药学</t>
  </si>
  <si>
    <t>漳州市龙海区妇幼保健院</t>
  </si>
  <si>
    <t>放射科</t>
  </si>
  <si>
    <t>医学影像学(五年制）、临床医学</t>
  </si>
  <si>
    <t>超声科（阴超）</t>
  </si>
  <si>
    <t>乳腺科</t>
  </si>
  <si>
    <t>儿保科</t>
  </si>
  <si>
    <t>康复治疗学</t>
  </si>
  <si>
    <t>针灸推拿（学）</t>
  </si>
  <si>
    <t>口腔科</t>
  </si>
  <si>
    <t>卫生专业技术人员</t>
  </si>
  <si>
    <t>防疫</t>
  </si>
  <si>
    <t>妇幼</t>
  </si>
  <si>
    <t>助产</t>
  </si>
  <si>
    <t>检验</t>
  </si>
  <si>
    <t>医学检验技术</t>
  </si>
  <si>
    <t>检验室</t>
  </si>
  <si>
    <t>急诊、妇保</t>
  </si>
  <si>
    <t>中医馆</t>
  </si>
  <si>
    <t>漳州市龙海区紫泥卫生院</t>
  </si>
  <si>
    <t>康复科</t>
  </si>
  <si>
    <t>漳州市龙海区石码社区卫生服务中心</t>
  </si>
  <si>
    <t>公卫科</t>
  </si>
  <si>
    <t>漳州市龙海区海澄卫生院</t>
  </si>
  <si>
    <t>针灸推拿</t>
  </si>
  <si>
    <t>医生</t>
  </si>
  <si>
    <t>中医</t>
  </si>
  <si>
    <t>1、最低服务年限五年；2、持有助理医师资格证</t>
  </si>
  <si>
    <t>护理</t>
  </si>
  <si>
    <t>1、最低服务年限五年；2、持有护士执业资格证书</t>
  </si>
  <si>
    <t>助产学</t>
  </si>
  <si>
    <t>漳州市龙海区东园卫生院</t>
  </si>
  <si>
    <t>妇科</t>
  </si>
  <si>
    <t>漳州市龙海区浮宫中心卫生院</t>
  </si>
  <si>
    <t>漳州市龙海区港尾卫生院</t>
  </si>
  <si>
    <t>药学、中药学</t>
  </si>
  <si>
    <t>医学影像学、医学影像技术</t>
  </si>
  <si>
    <t>防疫股</t>
  </si>
  <si>
    <t>临床医学、预防医学</t>
  </si>
  <si>
    <t>漳州市龙海区隆教畲族卫生院</t>
  </si>
  <si>
    <t>中医康复学、针灸推拿（学）</t>
  </si>
  <si>
    <t>漳州市龙海区双第华侨农场卫生院</t>
  </si>
  <si>
    <t>助理医师</t>
  </si>
  <si>
    <t>1、最低服务年限5年；2、持有执业助理医师资格证</t>
  </si>
  <si>
    <t>中共漳州市龙海区委党校</t>
  </si>
  <si>
    <t>教师</t>
  </si>
  <si>
    <t>马克思主义理论类、政治学类、哲学类、法学类、历史学类</t>
  </si>
  <si>
    <t xml:space="preserve">李聪伟6558835；lhdqk2013@163.com </t>
  </si>
  <si>
    <t>漳州市龙海区融媒体中心</t>
  </si>
  <si>
    <t>专技人员</t>
  </si>
  <si>
    <t>电子信息类、通信信息类、计算机硬件技术类、计算机信息管理类</t>
  </si>
  <si>
    <t>最低服务年限五年
需轮值夜班</t>
  </si>
  <si>
    <t>漳州市龙海区职工服务中心</t>
  </si>
  <si>
    <t>社会学类</t>
  </si>
  <si>
    <t>漳州市龙海区残疾人劳动就业服务中心</t>
  </si>
  <si>
    <t>2021年漳州高新区事业单位公开考试招聘工作人员岗位条件一览表</t>
  </si>
  <si>
    <t>漳州高新技术产业开发区综合服务中心</t>
  </si>
  <si>
    <t>蔡女士、0596-6289948、zzgxqrsk@163.com</t>
  </si>
  <si>
    <t>漳州高新技术产业开发区综治信访服务中心</t>
  </si>
  <si>
    <t>法学类、公安学类、政治学类</t>
  </si>
  <si>
    <t>漳州高新技术产业开发区融媒体中心</t>
  </si>
  <si>
    <t>漳州高新技术产业开发区党群活动服务中心</t>
  </si>
  <si>
    <t>哲学类、中国语言文学类、政治学类、法学类</t>
  </si>
  <si>
    <t>中共党员(含预备党员)、最低服务年限5年</t>
  </si>
  <si>
    <t>漳州高新技术产业开发区招商服务中心</t>
  </si>
  <si>
    <t>经济贸易类、工商管理类、机械类、电子信息类、电气自动化类、通信信息类、计算机硬件技术类</t>
  </si>
  <si>
    <t>漳州高新技术产业开发区科技发展服务中心</t>
  </si>
  <si>
    <t>电子信息类、财政金融类</t>
  </si>
  <si>
    <t>漳州高新技术产业开发区靖圆产业服务中心</t>
  </si>
  <si>
    <t>漳州高新技术产业开发区建设工程质量安全站</t>
  </si>
  <si>
    <t>漳州高新技术产业开发区征迁安置服务中心</t>
  </si>
  <si>
    <t>漳州高新技术产业开发区投资审计与金融发展服务中心</t>
  </si>
  <si>
    <t>漳州高新技术产业开发区市场服务中心</t>
  </si>
  <si>
    <t>机械类、仪器仪表类、食品科学与工程类、药学类</t>
  </si>
  <si>
    <t>漳州高新技术产业开发区综合行政执法大队</t>
  </si>
  <si>
    <t>法学类、中国语言文学类</t>
  </si>
  <si>
    <t>漳州高新技术产业开发区行政服务中心</t>
  </si>
  <si>
    <t>道路桥梁与渡河工程、桥梁与隧道工程、公路与桥梁、道路与桥梁、道路与铁道工程、道路与桥梁工程、交通工程</t>
  </si>
  <si>
    <t>漳州高新技术产业开发区应急救援中心</t>
  </si>
  <si>
    <t>漳州高新技术产业开发区社会事务综合服务中心</t>
  </si>
  <si>
    <t>漳州高新技术产业开发区疾病预防控制中心</t>
  </si>
  <si>
    <t>漳州高新技术产业开发区颜厝卫生院</t>
  </si>
  <si>
    <t>漳州高新技术产业开发区九湖卫生院</t>
  </si>
  <si>
    <t>漳州高新技术产业开发区靖圆中心卫生院</t>
  </si>
  <si>
    <t>2021年漳州台商投资区事业单位公开招聘工作人员岗位条件一览表</t>
  </si>
  <si>
    <t>漳州台商投资区党群与人才服务中心</t>
  </si>
  <si>
    <t>机关事业单位干部招考工作</t>
  </si>
  <si>
    <t>1.政治面貌是中共党员（含预备党员）；2.在本区最低服务年限5年。</t>
  </si>
  <si>
    <t>康琦；0596-6770937；zztstzqrc@163.com</t>
  </si>
  <si>
    <t>漳州台商投资区城市综合行政执法大队</t>
  </si>
  <si>
    <t>在本区最低服务年限5年</t>
  </si>
  <si>
    <t>漳州台商投资区安全生产执法大队</t>
  </si>
  <si>
    <t>化工与制药类、新闻传播学类、法学类</t>
  </si>
  <si>
    <t>漳州台商投资区应急救援中心</t>
  </si>
  <si>
    <t>环境安全技术类、会计与审计类、机械类</t>
  </si>
  <si>
    <t>化工与制药类</t>
  </si>
  <si>
    <t>化工与制药类、食品科学与工程类、计算机信息管理类</t>
  </si>
  <si>
    <t>漳州台商投资区交通综合行政执法大队</t>
  </si>
  <si>
    <t>交通执法员</t>
  </si>
  <si>
    <t>交通运输类、交通运输综合管理类、土建类</t>
  </si>
  <si>
    <t>会计与审计类、中国语言文学类、电商物流类</t>
  </si>
  <si>
    <t>漳州台商投资区质量计量检验检测所</t>
  </si>
  <si>
    <t>漳州台商投资区自然资源服务中心</t>
  </si>
  <si>
    <t>城市规划、城市规划与设计、建筑（学）、城乡规划(学)、人文地理与城乡规划</t>
  </si>
  <si>
    <t>土木工程、工程管理、工程造价、道路桥梁与渡河工程、土地资源管理</t>
  </si>
  <si>
    <t>角美镇项目建设服务中心</t>
  </si>
  <si>
    <t>漳州台商投资区融媒体中心</t>
  </si>
  <si>
    <t xml:space="preserve">主持人                                                                                                                                                                                                                                                                                                                                                                                                                                                                                                                                                                                                                                                                                                                                                                                                                                                                                                                                                                                                                                                                                                                                                                                                                                                                                                                                                                                                                                                                                                                                                                                                                                                         </t>
  </si>
  <si>
    <t>表演艺术类</t>
  </si>
  <si>
    <t>1.普通话一乙及以上级别；2.在本区最低服务年限5年。</t>
  </si>
  <si>
    <t>文字记者</t>
  </si>
  <si>
    <t>1.记者从业资格证；2.在本区最低服务年限5年。</t>
  </si>
  <si>
    <t>摄影记者</t>
  </si>
  <si>
    <t>1.记者从业资格证，具备采编写和独立操作Edius、Pr、AE、PS和Lr等软件能力；2.在本区最低服务年限5年。</t>
  </si>
  <si>
    <t>漳州台商投资区轨道交通与消防工程技术服务中心</t>
  </si>
  <si>
    <t>消防工程、给排水科学与工程、建筑电气与智能化、给水排水工程、建筑环境与设备工程</t>
  </si>
  <si>
    <t>需持有建造师、注册消防工程师、监理工程师、注册建筑师、注册结构工程师、注册土木工程师、注册电气工程师职业资格证书之一。</t>
  </si>
  <si>
    <t>土木工程、建筑与土木工程、建筑工程、建筑学、涉外建筑工程</t>
  </si>
  <si>
    <t>城市地下空间工程、道路与铁道工程、岩土工程、勘查技术与工程、桥梁与隧道工程</t>
  </si>
  <si>
    <t>漳州台商投资区公共卫生服务中心</t>
  </si>
  <si>
    <t>魏艳丽；0596-6773953；gw6777500@163.com</t>
  </si>
  <si>
    <t xml:space="preserve">漳州台商投资区疾病预防控制中心 </t>
  </si>
  <si>
    <t>预防医学、流行病与卫生统计学、劳动卫生与环境卫生学、公共卫生与预防医学</t>
  </si>
  <si>
    <t>医学检验技术、医学实验技术、病原生物学</t>
  </si>
  <si>
    <t>计算机信息管理类、计算机软件技术类</t>
  </si>
  <si>
    <t>漳州市第五医院</t>
  </si>
  <si>
    <t>外科</t>
  </si>
  <si>
    <t xml:space="preserve">外科学、临床医学 </t>
  </si>
  <si>
    <t>在本院最低服务年限5年</t>
  </si>
  <si>
    <t>内科</t>
  </si>
  <si>
    <t>硕士或          以上学位</t>
  </si>
  <si>
    <t xml:space="preserve">内科学、临床医学       </t>
  </si>
  <si>
    <t>妇产科学、临床医学</t>
  </si>
  <si>
    <t>临床医学、公共卫生硕士</t>
  </si>
  <si>
    <t>1.在本院最低服务年限5年；2.持有执业医师资格证书。</t>
  </si>
  <si>
    <t>临床科室（1）</t>
  </si>
  <si>
    <t>学士或         以上学位</t>
  </si>
  <si>
    <t xml:space="preserve">临床医学       </t>
  </si>
  <si>
    <t xml:space="preserve">口腔医学       </t>
  </si>
  <si>
    <t>临床科室（2）</t>
  </si>
  <si>
    <t>学士或              以上学位</t>
  </si>
  <si>
    <t>临床医学、精神医学、神经病学</t>
  </si>
  <si>
    <t>漳州台商投资区角美社区卫生服务中心</t>
  </si>
  <si>
    <t>中医学、针灸推拿（学）</t>
  </si>
  <si>
    <t>2021年长泰区事业单位公开考试招聘工作人员岗位条件一览表</t>
  </si>
  <si>
    <t>漳州市长泰区人民政府总值班室</t>
  </si>
  <si>
    <t>1.最低服务年限五年；2.需24小时值班</t>
  </si>
  <si>
    <t>小肖，0596-8322078，ct8322078@163.com</t>
  </si>
  <si>
    <t>漳州市长泰区运输综合服务中心</t>
  </si>
  <si>
    <t>交通运输综合管理类、工商管理类</t>
  </si>
  <si>
    <t>漳州市长泰区交通运输综合执法大队</t>
  </si>
  <si>
    <t>法学类、土建类</t>
  </si>
  <si>
    <t>漳州市长泰区公共服务与保障中心</t>
  </si>
  <si>
    <t>新闻传播学类、法学类</t>
  </si>
  <si>
    <t>漳州市长泰区融媒体中心</t>
  </si>
  <si>
    <t>艺术设计类</t>
  </si>
  <si>
    <t>漳州市长泰区第一中学</t>
  </si>
  <si>
    <t>漳州市长泰区少年儿童业余体育学校</t>
  </si>
  <si>
    <t>排球教练员</t>
  </si>
  <si>
    <t>运动训练</t>
  </si>
  <si>
    <t>1.最低服务年限五年；2.符合排球项目以下条件之一：（1）入选奥运会、亚运会中国代表团；（2）获全运会前八名；（3）获运动健将称号；（4）获省运会冠军；（5）亲自培养运动员获得省级以上综合性运动会冠军（省运会、全国青运会、全运会等）</t>
  </si>
  <si>
    <t>举重教练员</t>
  </si>
  <si>
    <t>1.最低服务年限五年；2.符合举重项目以下条件之一：（1）入选奥运会、亚运会中国代表团；（2）获全运会前八名；（3）获运动健将称号；（4）获省运会冠军；（5）亲自培养运动员获得省级以上综合性运动会冠军（省运会、全国青运会、全运会等）</t>
  </si>
  <si>
    <t>漳州市长泰区图书馆</t>
  </si>
  <si>
    <t>图书档案学类、计算机软件技术类</t>
  </si>
  <si>
    <t>漳州市长泰区价格认定中心</t>
  </si>
  <si>
    <t>漳州市长泰区林业规划队</t>
  </si>
  <si>
    <t>1.最低服务年限五年；2.需上山野外作业</t>
  </si>
  <si>
    <t>漳州市长泰区陈巷林业工作站</t>
  </si>
  <si>
    <t>漳州市长泰区水利工程质量与安全中心</t>
  </si>
  <si>
    <t xml:space="preserve"> 最低服务年限五年</t>
  </si>
  <si>
    <t>漳州市长泰区龙津溪防洪中心</t>
  </si>
  <si>
    <t>漳州市长泰区招商服务中心</t>
  </si>
  <si>
    <t>中国语言文学类、电商物流类</t>
  </si>
  <si>
    <t>管理科学与工程类、工商管理类</t>
  </si>
  <si>
    <t>漳州市长泰区新产品新技术开发服务中心</t>
  </si>
  <si>
    <t>漳州市长泰区应急救援服务中心</t>
  </si>
  <si>
    <t>公共管理类、计算机网络技术类</t>
  </si>
  <si>
    <t>1.最低服务年限五年；2.需野外作业和24小时值班</t>
  </si>
  <si>
    <t>水利类、森林资源类</t>
  </si>
  <si>
    <t>漳州市长泰区警务保障中心</t>
  </si>
  <si>
    <t>漳州市长泰区公共法律服务中心</t>
  </si>
  <si>
    <t>漳州市长泰区退役军人服务中心</t>
  </si>
  <si>
    <t>漳州市长泰区财政投资评审中心</t>
  </si>
  <si>
    <t>漳州市长泰区财政信息站</t>
  </si>
  <si>
    <t>漳州市长泰区乡镇审计中心(政府投资审计中心）</t>
  </si>
  <si>
    <t>计算机软件技术类、计算机信息管理类</t>
  </si>
  <si>
    <t>漳州市长泰区房产交易中心</t>
  </si>
  <si>
    <t>漳州市长泰区不动产登记中心</t>
  </si>
  <si>
    <t>地理科学类、地矿类、土建类、森林资源类</t>
  </si>
  <si>
    <t>漳州市长泰区市政物业服务中心</t>
  </si>
  <si>
    <t>城市管理、城市管理与监察、资源环境与城市管理、资源环境与城乡规划管理、人文地理与城乡规划、城乡规划（学）、城市规划、城镇规划、城市规划与设计、城市与区域规划</t>
  </si>
  <si>
    <t>漳州市长泰区园林服务中心</t>
  </si>
  <si>
    <t>风景园林，风景园林硕士，园林（风景园林方向），园林景观设计，园林工程技术，园林技术，花卉与景观园艺，园林，园林植物与观赏园艺，园林技术，城市园林，城市园林设计与花卉，观赏园艺、城市园林规划管理、园艺（学）、园艺技术、园艺技术（现代都市园艺）</t>
  </si>
  <si>
    <t>漳州市长泰区岩溪镇综合执法大队</t>
  </si>
  <si>
    <t>环境生态类、会计与审计类</t>
  </si>
  <si>
    <t>漳州市长泰区枋洋镇综合执法大队</t>
  </si>
  <si>
    <t>新闻传播学类、经济贸易类、管理科学与工程类、计算机软件技术类、植物生产类、土建类</t>
  </si>
  <si>
    <t>长泰区</t>
  </si>
  <si>
    <t>1.最低服务年限五年；2.专门岗位</t>
  </si>
  <si>
    <t>漳州市长泰区枋洋镇便民服务中心</t>
  </si>
  <si>
    <t>长泰经济开发区卫生计生服务中心</t>
  </si>
  <si>
    <t>计算机硬件技术类、财政金融类</t>
  </si>
  <si>
    <t>长泰经济开发区企业服务站</t>
  </si>
  <si>
    <t>经济贸易类、统计学类、工商管理类</t>
  </si>
  <si>
    <t>漳州市长泰区城建监察大队经济开发区中队</t>
  </si>
  <si>
    <t>工商管理类、中国语言文学类</t>
  </si>
  <si>
    <t>长泰经济开发区林墩办事处社会事务服务站</t>
  </si>
  <si>
    <t>漳州市长泰区卫生防疫站</t>
  </si>
  <si>
    <t>漳州市长泰区妇幼保健院</t>
  </si>
  <si>
    <t>漳州市长泰区卫生健康工作站</t>
  </si>
  <si>
    <t>漳州市长泰区医院</t>
  </si>
  <si>
    <t>1.最低服务年限五年；2.定岗儿科、ICU、麻醉科、急诊科</t>
  </si>
  <si>
    <t>1.最低服务年限五年；2.持有执业助理医师及以上资格；3.定岗病理科、心电图室、血透室</t>
  </si>
  <si>
    <t>医学影像学、临床医学</t>
  </si>
  <si>
    <t>1.最低服务年限五年；2.定岗放射科</t>
  </si>
  <si>
    <t>漳州市长泰区中医院</t>
  </si>
  <si>
    <t>中医学、中西医临床医学、中西医结合临床</t>
  </si>
  <si>
    <t>医学检验</t>
  </si>
  <si>
    <t>漳州市长泰区坂里乡卫生院</t>
  </si>
  <si>
    <t>漳州市长泰区陈巷镇中心卫生院</t>
  </si>
  <si>
    <t>康复治疗技术</t>
  </si>
  <si>
    <t>中医学、中西医结合临床、临床医学</t>
  </si>
  <si>
    <t>漳州市长泰区林墩卫生院</t>
  </si>
  <si>
    <t>漳州市长泰区老干部保健服务中心</t>
  </si>
  <si>
    <t>中国语言文学类、计算机软件技术类</t>
  </si>
  <si>
    <t>小黄，0596-8320966，ctgjs@163.com</t>
  </si>
  <si>
    <t>中共漳州市长泰区委党校</t>
  </si>
  <si>
    <t>哲学类、历史学类、电子信息类、心理学类、政治学类、会计与审计类、计算机网络技术类</t>
  </si>
  <si>
    <t>漳州市长泰区青少年宫</t>
  </si>
  <si>
    <t>漳州市长泰区残疾人就业服务中心</t>
  </si>
  <si>
    <t>经济学、管理学大类</t>
  </si>
  <si>
    <t>2021年漳州招商局经济技术开发区事业单位公开考试招聘工作人员岗位条件一览表</t>
  </si>
  <si>
    <t>漳州招商局经济技术开发区第一医院</t>
  </si>
  <si>
    <t>1.持有医师资格证书和医师执业证书，执业范围为外科或麻醉专业；2.如取得麻醉学中级职称，年龄可放宽至40周岁；3.如取得麻醉学高级职称，年龄可放宽至45周岁；4.本单位最低服务年限五年。</t>
  </si>
  <si>
    <t>江素卿             0596-6078106  kfqfyhr@163.com</t>
  </si>
  <si>
    <t>耳鼻喉科医师</t>
  </si>
  <si>
    <t>临床医学、耳鼻咽喉科学</t>
  </si>
  <si>
    <t>1.持有医师资格证书和医师执业证书，执业范围为耳鼻喉科专业；2.如取得耳鼻喉科学中级职称，年龄可放宽至40周岁；3.如取得耳鼻喉科学高级职称，年龄可放宽至45周岁；4.本单位最低服务年限五年。</t>
  </si>
  <si>
    <t>放射科诊断医师</t>
  </si>
  <si>
    <t>1.持有医师资格证书和医师执业证书，执业范围为医学影像和放射治疗专业；2.如取得放射医学中级职称，年龄可放宽至40周岁；3.如取得放射医学高级职称，年龄可放宽至45周岁；4.本单位最低服务年限五年。</t>
  </si>
  <si>
    <t>1.持有医师资格证书和医师执业证书，执业范围为医学影像和放射治疗专业；2.如取得超声波医学中级职称，年龄可放宽至40周岁；3.如取得超声波医学高级职称，年龄可放宽至45周岁；4.本单位最低服务年限五年。</t>
  </si>
  <si>
    <t>临床医学、儿科学</t>
  </si>
  <si>
    <t>1.持有医师资格证书和医师执业证书，执业范围为儿科专业；2.如取得儿科学中级职称，年龄可放宽至40周岁；3.如取儿科学高级职称，年龄可放宽至45周岁；4.本单位最低服务年限五年。</t>
  </si>
  <si>
    <t>临床医学、外科学、普通外科学</t>
  </si>
  <si>
    <t>1.持有医师资格证书和医师执业证书，执业范围为外科专业，2.如取得普通外科学中级职称，年龄可放宽至40周岁；3.如取得普通外科学高级职称，年龄可放宽至45周岁；4.本单位最低服务年限五年。</t>
  </si>
  <si>
    <t>公卫科技师</t>
  </si>
  <si>
    <t>1.本单位最低服务年限五年；2.从事疾病预防控制工作。</t>
  </si>
  <si>
    <t>2021年漳州古雷港经济开发区事业单位公开招聘工作人员岗位条件一览表</t>
  </si>
  <si>
    <t>招聘     岗位</t>
  </si>
  <si>
    <t>岗位     类别</t>
  </si>
  <si>
    <t>面向      范围</t>
  </si>
  <si>
    <t>漳州古雷港经济开发区行政服务中心</t>
  </si>
  <si>
    <t>土建类、法学类</t>
  </si>
  <si>
    <t>郑女士
0596-3892360
dqbrsk@163.com</t>
  </si>
  <si>
    <t>漳州古雷港经济开发区综合行政执法大队</t>
  </si>
  <si>
    <t>法学大类、工商管理类、计算机硬件技术类</t>
  </si>
  <si>
    <t>漳州古雷港经济开发区应急救援中心</t>
  </si>
  <si>
    <t>化工与制药类、化学类</t>
  </si>
  <si>
    <t>漳州古雷港经济开发区巡察工作服务保障中心</t>
  </si>
  <si>
    <t>漳州古雷港经济开发区自然资源服务中心</t>
  </si>
  <si>
    <t>漳州古雷港经济开发区疾病预防控制中心</t>
  </si>
  <si>
    <t>漳州古雷港经济开发区霞美卫生院</t>
  </si>
  <si>
    <t>1.持有执业医师资格证书；2.最低服务年限5年。</t>
  </si>
  <si>
    <t>漳州古雷港经济开发区沙西卫生院</t>
  </si>
  <si>
    <t>中医学、中西医结合临床</t>
  </si>
  <si>
    <t>2021年南靖县事业单位公开考试招聘工作人员岗位条件一览表</t>
  </si>
  <si>
    <t>南靖县重点项目服务中心</t>
  </si>
  <si>
    <t>经济贸易类、土建类</t>
  </si>
  <si>
    <t>在本县最低服务年限五年</t>
  </si>
  <si>
    <t>陈女士，0596-7822639，njrl639@163.com</t>
  </si>
  <si>
    <t>南靖县公安局警务辅助服务中心</t>
  </si>
  <si>
    <t>陈女士，      0596-7822639，njrl639@163.com</t>
  </si>
  <si>
    <t>南靖县人事人才公共服务中心</t>
  </si>
  <si>
    <t>工商管理类、计算机科学与技术类</t>
  </si>
  <si>
    <t>南靖县继续教育培训中心</t>
  </si>
  <si>
    <t>会计与审计类、法学类</t>
  </si>
  <si>
    <t>南靖县城乡居民社会养老保险中心</t>
  </si>
  <si>
    <t>中共南靖县委巡察工作服务中心</t>
  </si>
  <si>
    <t>中国语言文学类、计算机信息管理类</t>
  </si>
  <si>
    <t>中共党员（含预备党员）；工作强度大，具有能适应长期出差的身心条件。在本县最低服务年限五年</t>
  </si>
  <si>
    <t>南靖县廉政宣教中心</t>
  </si>
  <si>
    <t>法学类、会计与审计类</t>
  </si>
  <si>
    <t>南靖县财政投资评审中心</t>
  </si>
  <si>
    <t>南靖县行政服务中心管理委员会</t>
  </si>
  <si>
    <t>中国语言文学类、政治学类</t>
  </si>
  <si>
    <t>南靖县不动产交易服务中心</t>
  </si>
  <si>
    <t>南靖县城乡居民最低生活保障工作服务所</t>
  </si>
  <si>
    <t>南靖县殡葬服务中心</t>
  </si>
  <si>
    <t>南靖县招商引资服务中心</t>
  </si>
  <si>
    <t>南靖县土楼景区市场管理服务中心</t>
  </si>
  <si>
    <t>药学类、医学技术类</t>
  </si>
  <si>
    <t>食品科学与工程类、工商管理类、旅游餐饮类</t>
  </si>
  <si>
    <t>南靖县规划测绘服务中心</t>
  </si>
  <si>
    <t>南靖县土地开发整理中心</t>
  </si>
  <si>
    <t>地理科学类、计算机科学与技术类</t>
  </si>
  <si>
    <t>南靖县自然资源局档案室</t>
  </si>
  <si>
    <t>南靖县建筑工程质量服务中心</t>
  </si>
  <si>
    <t>南靖县城乡建设服务中心</t>
  </si>
  <si>
    <t>南靖县应急救援服务中心</t>
  </si>
  <si>
    <t>南靖县林业执法大队</t>
  </si>
  <si>
    <t>南靖县靖城林业站</t>
  </si>
  <si>
    <t>南靖县书洋林业站</t>
  </si>
  <si>
    <t>南靖县新富国有林场</t>
  </si>
  <si>
    <t>南靖县交通综合服务中心</t>
  </si>
  <si>
    <t>南靖县交通综合行政执法大队</t>
  </si>
  <si>
    <t>在本县最低服务年限5年,主要从事一线执法工作，需要24小时路面巡查执勤。</t>
  </si>
  <si>
    <t>会计与审计类、中国语言文学类</t>
  </si>
  <si>
    <t>南靖县融媒体中心</t>
  </si>
  <si>
    <t>节目主持人</t>
  </si>
  <si>
    <t>新闻传播学类、表演艺术类、中国语言文学类</t>
  </si>
  <si>
    <t>持有国家普通话水平测试一级乙等及以上证书，在本县最低服务年限五年</t>
  </si>
  <si>
    <t>新闻传播学类、政治学类</t>
  </si>
  <si>
    <t>南靖县体育中心</t>
  </si>
  <si>
    <t>体育学类</t>
  </si>
  <si>
    <t>南靖县文物保护中心</t>
  </si>
  <si>
    <t>历史学类、土建类</t>
  </si>
  <si>
    <t>南靖县土壤肥料站</t>
  </si>
  <si>
    <t>南靖县动物疫病预防控制中心</t>
  </si>
  <si>
    <t>南靖县水利电力综合服务中心</t>
  </si>
  <si>
    <t>南靖县城区河道堤防管理所</t>
  </si>
  <si>
    <t>南靖县龙山镇农业农村服务中心</t>
  </si>
  <si>
    <t>经济贸易类、会计审计类</t>
  </si>
  <si>
    <t>南靖县龙山镇综合执法大队</t>
  </si>
  <si>
    <t>电子信息类、机械类</t>
  </si>
  <si>
    <t>南靖县金山镇便民服务中心</t>
  </si>
  <si>
    <t>南靖县和溪镇便民服务中心</t>
  </si>
  <si>
    <t>南靖县奎洋镇综合执法大队</t>
  </si>
  <si>
    <t>南靖县书洋镇农业农村服务中心</t>
  </si>
  <si>
    <t>经济贸易类、财政金融类</t>
  </si>
  <si>
    <t>南靖县书洋镇便民服务中心</t>
  </si>
  <si>
    <t>本县最低服务年限五年</t>
  </si>
  <si>
    <t>南靖县土楼便民服务中心</t>
  </si>
  <si>
    <t>机械类、艺术设计类</t>
  </si>
  <si>
    <t>南靖闽台精密机械产业园服务中心</t>
  </si>
  <si>
    <t>土建类、环境生态类、机械类</t>
  </si>
  <si>
    <t>南靖县梅林镇农业农村服务中心</t>
  </si>
  <si>
    <t>计算机多媒体技术类、 计算机网络技术类、食品科学与工程类</t>
  </si>
  <si>
    <t>南靖县金山镇综合执法大队</t>
  </si>
  <si>
    <t>专门岗位</t>
  </si>
  <si>
    <t>南靖县</t>
  </si>
  <si>
    <t>专门岗位，面向特殊群体招考，具体详见方案规定；在本县最低服务年限五年</t>
  </si>
  <si>
    <t>南靖县梅林镇综合执法大队</t>
  </si>
  <si>
    <t>南靖县土楼综合执法大队</t>
  </si>
  <si>
    <t>南靖县疾病预防控制中心</t>
  </si>
  <si>
    <t>预防医生</t>
  </si>
  <si>
    <t>预防医学、公共卫生与预防医学、临床医学</t>
  </si>
  <si>
    <t>张清满、0596-7825383、njxwsjkj@163.com</t>
  </si>
  <si>
    <t>检验技术人员</t>
  </si>
  <si>
    <t>医学检验、医学检验技术、卫生检验与检疫（技术）</t>
  </si>
  <si>
    <t>南靖县妇幼保健院</t>
  </si>
  <si>
    <t>妇产科医生</t>
  </si>
  <si>
    <t>康复治疗师</t>
  </si>
  <si>
    <t>康复医学、康复医学与理疗学、康复治疗学、康复治疗技术</t>
  </si>
  <si>
    <t>南靖县中医院</t>
  </si>
  <si>
    <t>内科医生</t>
  </si>
  <si>
    <t>儿科医生</t>
  </si>
  <si>
    <t>急诊科医生</t>
  </si>
  <si>
    <t xml:space="preserve">临床医学 </t>
  </si>
  <si>
    <t>影像科室医生</t>
  </si>
  <si>
    <t xml:space="preserve">临床医学、医学影像学 </t>
  </si>
  <si>
    <t>南靖县医院</t>
  </si>
  <si>
    <t>临床医生</t>
  </si>
  <si>
    <t>急诊医学</t>
  </si>
  <si>
    <t>麻醉科医生</t>
  </si>
  <si>
    <t>影像科医生</t>
  </si>
  <si>
    <t>病理科医生</t>
  </si>
  <si>
    <t>病理学</t>
  </si>
  <si>
    <t>康复科医生</t>
  </si>
  <si>
    <t>康复医学、康复医学与理疗学</t>
  </si>
  <si>
    <t>中医康复学</t>
  </si>
  <si>
    <t>口腔科医生</t>
  </si>
  <si>
    <t>护理（学）</t>
  </si>
  <si>
    <t>1、持有执业护士资格证书；2、在本县最低服务年限五年。</t>
  </si>
  <si>
    <t>助产士</t>
  </si>
  <si>
    <t>南靖县乡镇卫生院</t>
  </si>
  <si>
    <t>1、临床医生岗位：南坑1个、书洋6个、靖城1个、 和溪4个，根据笔试成绩由高分到低分依次选择岗位；2、在本县最低服务年限五年。</t>
  </si>
  <si>
    <t>中医科医生</t>
  </si>
  <si>
    <r>
      <rPr>
        <sz val="10"/>
        <color rgb="FF000000"/>
        <rFont val="仿宋"/>
        <charset val="134"/>
      </rPr>
      <t>中医学、</t>
    </r>
    <r>
      <rPr>
        <sz val="10"/>
        <rFont val="仿宋"/>
        <charset val="134"/>
      </rPr>
      <t>中医康复学</t>
    </r>
  </si>
  <si>
    <t>1、中医科医生岗位：丰田1个、山城1个，根据笔试成绩由高分到低分依次选择岗位；2、在本县最低服务年限五年。</t>
  </si>
  <si>
    <t>康复科工作人员</t>
  </si>
  <si>
    <t>1、康复科岗位：书洋1个、靖城1个，根据笔试成绩由高分到低分依次选择岗位；2、在本县最低服务年限五年。</t>
  </si>
  <si>
    <t>药剂科工作人员</t>
  </si>
  <si>
    <t>药学、药剂学、中药（学）</t>
  </si>
  <si>
    <t>1、药剂科岗位：丰田1个；2、在本县最低服务年限五年。</t>
  </si>
  <si>
    <t>1、助产士岗位：南坑1个、书洋2个、金山1个、和溪1个，根据笔试成绩由高分到低分依次选择岗位；2、持有执业护士资格证书；3、在本县最低服务年限五年。</t>
  </si>
  <si>
    <t>1、护士岗位：金山1个、和溪1个，根据笔试成绩由高分到低分依次选择岗位；2持有执业护士资格证书；3、在本县最低服务年限五年。</t>
  </si>
  <si>
    <t>2021年华安县事业单位公开考试招聘工作人员岗位条件一览表</t>
  </si>
  <si>
    <t>华安县政协委员履职服务中心</t>
  </si>
  <si>
    <t>郑艳玲
0596-7358977
dq7358977@163.com</t>
  </si>
  <si>
    <t>华安县融媒体中心</t>
  </si>
  <si>
    <t>播音主持人</t>
  </si>
  <si>
    <t>普通话水平二级甲等及以上，最低服务年限五年</t>
  </si>
  <si>
    <t>华安县沙建镇农业农村服务中心</t>
  </si>
  <si>
    <t>华安县</t>
  </si>
  <si>
    <t>专门岗位
最低服务年限五年</t>
  </si>
  <si>
    <t>华安县新圩镇便民服务中心</t>
  </si>
  <si>
    <t>华安县新圩镇综合执法大队</t>
  </si>
  <si>
    <t>华安县华丰镇便民服务中心</t>
  </si>
  <si>
    <t>华安县华丰镇综合执法大队</t>
  </si>
  <si>
    <t>华安县仙都镇综合执法大队</t>
  </si>
  <si>
    <t>华安县湖林乡农业农村服务中心</t>
  </si>
  <si>
    <t>华安县高车乡农业农村服务中心</t>
  </si>
  <si>
    <t>经济贸易类、财政金融类、统计学类、会计与审计类</t>
  </si>
  <si>
    <t>华安县马坑乡农业农村服务中心</t>
  </si>
  <si>
    <t xml:space="preserve">
最低服务年限五年</t>
  </si>
  <si>
    <t>华安县公共资源交易中心</t>
  </si>
  <si>
    <t>郑丽娜
0596-7363015
klg7363015@163.com</t>
  </si>
  <si>
    <t>华安县劳动保障监察大队</t>
  </si>
  <si>
    <t>需经常出差下乡，解决劳资纠纷和农民工欠薪工作。最低服务年限五年</t>
  </si>
  <si>
    <t>华安县文物保护中心</t>
  </si>
  <si>
    <t>华安县人防工程站</t>
  </si>
  <si>
    <t>消防工程（技术）、建筑水电技术、建筑电气工程技术、消防工程、给排水工程技术、建筑电气与智能化、土木工程、建筑学</t>
  </si>
  <si>
    <t>华安县市政公用中心</t>
  </si>
  <si>
    <t>公共管理类、法学类、土建类</t>
  </si>
  <si>
    <t>基层一线执法岗位，需要夜间外勤执法检查。最低服务年限五年</t>
  </si>
  <si>
    <t>华安县城建监察大队丰山（沙建）中队</t>
  </si>
  <si>
    <t>华安县规划建设中心</t>
  </si>
  <si>
    <t>地理科学类</t>
  </si>
  <si>
    <t>华安县农业技术推广站</t>
  </si>
  <si>
    <t>华安县农业综合执法大队</t>
  </si>
  <si>
    <t>华安县水旱灾害防御工作站</t>
  </si>
  <si>
    <t xml:space="preserve">华安县水利水电工程质量安全中心
</t>
  </si>
  <si>
    <t>华安县乡镇审计服务中心</t>
  </si>
  <si>
    <t>华安县节能服务中心</t>
  </si>
  <si>
    <t>机械类、通信信息类</t>
  </si>
  <si>
    <t>华安县质量计量检验检测中心</t>
  </si>
  <si>
    <t>药学类、化工与制药类、
食品科学与工程类</t>
  </si>
  <si>
    <t>华安县安全生产应急救援中心</t>
  </si>
  <si>
    <t>公安技术类、环境安全技术类、水利类、法学类</t>
  </si>
  <si>
    <t>24小时值班，需现场处置应急事件；最低服务年限五年</t>
  </si>
  <si>
    <t>福建省华安县第一中学</t>
  </si>
  <si>
    <t>卫生保健员</t>
  </si>
  <si>
    <t>华安县华丰中心幼儿园</t>
  </si>
  <si>
    <t>华安县疾病预防控制中心</t>
  </si>
  <si>
    <t>郑巧芬 7362227 hawjj2202@163.com</t>
  </si>
  <si>
    <t>医学检验技术、医学检验、卫生检验与检疫（技术）</t>
  </si>
  <si>
    <t>华安县医院</t>
  </si>
  <si>
    <t>医学影像学(五年制）</t>
  </si>
  <si>
    <t>华安县中医院</t>
  </si>
  <si>
    <t>内科学</t>
  </si>
  <si>
    <t>华安县华丰镇社区卫生服务中心</t>
  </si>
  <si>
    <t>全科医学</t>
  </si>
  <si>
    <t>华安县高车乡卫生院</t>
  </si>
  <si>
    <t>中医学和中西医结合类</t>
  </si>
  <si>
    <t>华安县基层卫生院</t>
  </si>
  <si>
    <t>2021年常山华侨经济开发区事业单位公开招聘工作人员岗位条件一览表</t>
  </si>
  <si>
    <t>职位代码</t>
  </si>
  <si>
    <t>岗位         类别</t>
  </si>
  <si>
    <t>漳州市常山华侨经济开发区行政服务中心</t>
  </si>
  <si>
    <t>张金开，0596-8627800，cskfqdwb@163.com</t>
  </si>
  <si>
    <t>漳州市常山华侨经济开发区疾病预防控制中心</t>
  </si>
  <si>
    <t>医学检验、医学检验技术、医学实验技术</t>
  </si>
  <si>
    <t>常山华侨经济开发区医院</t>
  </si>
  <si>
    <t>会计</t>
  </si>
  <si>
    <t>康复医学</t>
  </si>
  <si>
    <t>康复医学、康复医学与理疗学、康复治疗学（五年制）</t>
  </si>
  <si>
    <t>2021年东山县事业单位公开考试招聘工作人员岗位条件一览表</t>
  </si>
  <si>
    <t>漳州市东山县纪委举报受理中心</t>
  </si>
  <si>
    <t>政治面貌为
中共党员（含预备党员）</t>
  </si>
  <si>
    <t>林丹华、05965891462、179606381@qq.com</t>
  </si>
  <si>
    <t>漳州市东山县委巡察工作保障中心</t>
  </si>
  <si>
    <t>政治面貌：
中共党员（含预备党员）</t>
  </si>
  <si>
    <t>中共东山县委党校</t>
  </si>
  <si>
    <t>哲学、政治学、社会学、民族学、马克思主义理论</t>
  </si>
  <si>
    <t>东山县网络安全和信息化服务中心</t>
  </si>
  <si>
    <t>中国语言文学类、新闻传播学类、法学类</t>
  </si>
  <si>
    <t>东山县融媒体中心</t>
  </si>
  <si>
    <t>新闻传播学类、计算机软件技术类、通信信息类</t>
  </si>
  <si>
    <t>东山县综治中心</t>
  </si>
  <si>
    <t>东山县台胞台商服务中心</t>
  </si>
  <si>
    <t>东山县县直机关党员教育中心</t>
  </si>
  <si>
    <t>东山县妇女儿童活动中心</t>
  </si>
  <si>
    <t>新闻传播学类、财政金融类、教育学类</t>
  </si>
  <si>
    <t>东山县残疾人综合服务中心</t>
  </si>
  <si>
    <t>教育管理、学前教育、特殊教育、幼儿教育、儿童康复、心理咨询与心理健康教育</t>
  </si>
  <si>
    <t>持有教师资格证书</t>
  </si>
  <si>
    <t>东山县西埔镇农业农村服务中心</t>
  </si>
  <si>
    <t>东山县</t>
  </si>
  <si>
    <t>东山县铜陵镇综合执法大队</t>
  </si>
  <si>
    <t>东山县陈城镇农业农村服务中心</t>
  </si>
  <si>
    <t>东山县前楼镇农业农村服务中心</t>
  </si>
  <si>
    <t>东山县铜陵农牧水利工作站</t>
  </si>
  <si>
    <t>东山县康美农牧水利工作站</t>
  </si>
  <si>
    <t>东山县经济信息中心</t>
  </si>
  <si>
    <t>食品科学与工程类、会计与审计类、计算机专门应用类、经济贸易类</t>
  </si>
  <si>
    <t>东山县科学技术情报研究所</t>
  </si>
  <si>
    <t>计算机硬件技术类、经济贸易类、外国语言文学类</t>
  </si>
  <si>
    <t>东山县公安局文职人员保障中心</t>
  </si>
  <si>
    <t>会计与审计类、土建类</t>
  </si>
  <si>
    <t>东山县公共法律服务中心</t>
  </si>
  <si>
    <t>福建省东山县公证处</t>
  </si>
  <si>
    <t>东山县财政局国库支付中心</t>
  </si>
  <si>
    <t>东山县社会劳动保险中心</t>
  </si>
  <si>
    <t>东山县人事考试考核中心</t>
  </si>
  <si>
    <t>中国语言文学类、公共管理类</t>
  </si>
  <si>
    <t>东山县机关事业单位社会保险中心</t>
  </si>
  <si>
    <t>东山县不动产登记中心</t>
  </si>
  <si>
    <t>环境设计、环境艺术设计、资源环境与城乡规划管理、城市规划与设计、城镇规划、城市规划</t>
  </si>
  <si>
    <t>东山县自然资源监察大队</t>
  </si>
  <si>
    <t>东山县建设工程质量安全服务站</t>
  </si>
  <si>
    <t>东山县城乡建设服务中心</t>
  </si>
  <si>
    <t>东山县房屋征收服务中心</t>
  </si>
  <si>
    <t>东山县交通运输综合执法大队</t>
  </si>
  <si>
    <t>公路运输类</t>
  </si>
  <si>
    <t>东山县农业综合执法大队</t>
  </si>
  <si>
    <t>东山县杏陈农牧水利工作站</t>
  </si>
  <si>
    <t>东山县文化市场综合执法大队</t>
  </si>
  <si>
    <t>计算机网络技术类、计算机信息管理类</t>
  </si>
  <si>
    <t>东山县安全生产执法大队</t>
  </si>
  <si>
    <t>法学类、通信信息类、机械类、化工与制药类</t>
  </si>
  <si>
    <t>东山县审计局乡镇审计中心</t>
  </si>
  <si>
    <t>东山县水产技术推广站</t>
  </si>
  <si>
    <t>水产类</t>
  </si>
  <si>
    <t>东山县食品快检中心</t>
  </si>
  <si>
    <t>生物科学类、外国语言文学类</t>
  </si>
  <si>
    <t>东山县市容管理处</t>
  </si>
  <si>
    <t>东山县公共资源交易中心</t>
  </si>
  <si>
    <t>东山县疾病预防控制中心</t>
  </si>
  <si>
    <t>预防医学、公共卫生与预防医学、流行病与卫生统计学</t>
  </si>
  <si>
    <t>本单位最低服务年限5年</t>
  </si>
  <si>
    <t>卫生检验、医学检验技术、卫生检验与检疫技术</t>
  </si>
  <si>
    <t>东山县医院</t>
  </si>
  <si>
    <t>麻醉学、临床医学</t>
  </si>
  <si>
    <t>1.持有执业护士资格证书；2.本单位最低服务年限5年</t>
  </si>
  <si>
    <t>东山县中医院</t>
  </si>
  <si>
    <t>中医学、中西医临床医学、中西医结合临床（五年制）</t>
  </si>
  <si>
    <t>本科及
以上</t>
  </si>
  <si>
    <t>专门职位</t>
  </si>
  <si>
    <t>东山县服务的“三支一扶”支医高校毕业生（服务期满考核合格）</t>
  </si>
  <si>
    <t>东山县铜陵社区卫生服务中心</t>
  </si>
  <si>
    <t>影像医生</t>
  </si>
  <si>
    <t>医学影像技术</t>
  </si>
  <si>
    <t>检验医生</t>
  </si>
  <si>
    <t>东山县西埔社区卫生服务中心</t>
  </si>
  <si>
    <t>1.在本单位最低服务年限5年；2.取得会计专业技术资格证书的，学历放宽至大专水平</t>
  </si>
  <si>
    <t>在本单位最低服务年限5年</t>
  </si>
  <si>
    <t>东山县陈城中心卫生院</t>
  </si>
  <si>
    <t>东山县前楼卫生院</t>
  </si>
  <si>
    <t>本单位最低服务年限五年</t>
  </si>
  <si>
    <t>东山县樟塘卫生院</t>
  </si>
  <si>
    <t>1.2019年、2020年、2021年毕业生；
2.本单位最低服务年限5年</t>
  </si>
  <si>
    <t>东山县杏陈卫生院</t>
  </si>
  <si>
    <t xml:space="preserve">
本单位最低服务年限5年</t>
  </si>
  <si>
    <t>1.持有执业中医师资格证书；
2.本单位最低服务年限5年</t>
  </si>
  <si>
    <t>东山县康美卫生院</t>
  </si>
  <si>
    <t>2021年平和县事业单位公开考试招聘工作人员岗位条件一览表</t>
  </si>
  <si>
    <t>中共平和县委巡察工作保障服务中心</t>
  </si>
  <si>
    <t>中国语言文学类、会计与审计类、法学类</t>
  </si>
  <si>
    <t>福建省</t>
  </si>
  <si>
    <t>要求：在本县最低服务年限五年,中共党员（含预备党员）。</t>
  </si>
  <si>
    <t>陈先生，5263225，phrkg63225@163.com</t>
  </si>
  <si>
    <t>平和县融媒体中心</t>
  </si>
  <si>
    <t>计算机网络技术类、计算机多媒体技术类</t>
  </si>
  <si>
    <t>要求：在本县最低服务年限五年。</t>
  </si>
  <si>
    <t>平和县青少年宫</t>
  </si>
  <si>
    <t>社会学类、中国语言文学类、计算机科学与技术类</t>
  </si>
  <si>
    <t>要求：在本县最低服务年限五年，2019年、2020年、2021年毕业生。</t>
  </si>
  <si>
    <t>平和县机关事业单位登记中心</t>
  </si>
  <si>
    <t>会计与审计类、财政金融类、统计学类</t>
  </si>
  <si>
    <t>平和县经济发展研究中心</t>
  </si>
  <si>
    <t>平和县节能监测中心</t>
  </si>
  <si>
    <t>环境生态类、环境安全技术类、能源动力类、化工与制药类、食品科学与工程类、轻化工类</t>
  </si>
  <si>
    <t>平和县国土空间规划中心</t>
  </si>
  <si>
    <t>资源环境与城乡规划管理、地理信息系统、城市与区域规划、城市规划、城乡规划（学）、城市规划与设计、人文地理与城乡规划、资源环境与城乡规划管理、城镇规划</t>
  </si>
  <si>
    <t>平和县警务辅助服务中心</t>
  </si>
  <si>
    <t>土建类、财政金融类</t>
  </si>
  <si>
    <t>平和县交通综合行政执法大队</t>
  </si>
  <si>
    <t>公路运输类、机械类</t>
  </si>
  <si>
    <t>要求：在本县最低服务年限五年。从事一线执法，需要夜间执勤。</t>
  </si>
  <si>
    <t>平和县婚姻登记服务中心</t>
  </si>
  <si>
    <t>平和县质量计量检验检测中心</t>
  </si>
  <si>
    <t>机械类、仪器仪表类</t>
  </si>
  <si>
    <t>要求：在本县最低服务年限五年。录用后从事乡镇一线工作。</t>
  </si>
  <si>
    <t>平和县统计执法大队</t>
  </si>
  <si>
    <t>工商管理类、统计学类</t>
  </si>
  <si>
    <t>平和县建筑工程安全站(挂牌“平和县消防工程技术服务中心”)</t>
  </si>
  <si>
    <t>要求：在本县最低服务年限五年，须野外高空作业。</t>
  </si>
  <si>
    <t>消防工程、给排水科学与工程、防灾减灾工程及防护工程、给（排）水工程、建筑电气工程技术、水务工程、建筑水电技术、工程质量监督与管理</t>
  </si>
  <si>
    <t>平和县信息技术服务中心</t>
  </si>
  <si>
    <t>平和县行政审批服务中心</t>
  </si>
  <si>
    <t>平和县市容市政服务中心</t>
  </si>
  <si>
    <t>办公室人员</t>
  </si>
  <si>
    <t>计算机专门应用类</t>
  </si>
  <si>
    <t>法制工作人员</t>
  </si>
  <si>
    <t>平和县旅游服务中心</t>
  </si>
  <si>
    <t>旅游餐饮类</t>
  </si>
  <si>
    <t>平和县博物馆</t>
  </si>
  <si>
    <t>平和县退役军人服务中心</t>
  </si>
  <si>
    <t>平和县</t>
  </si>
  <si>
    <t>要求：在本县最低服务年限五年。专门岗位，面向特殊群体招考，具体详细方案规定。</t>
  </si>
  <si>
    <t>平和县农业综合执法大队</t>
  </si>
  <si>
    <t>要求：在本县最低服务年限五年，须通过国家统一法律职业资格考试。</t>
  </si>
  <si>
    <t>植物生产类、农业工程类</t>
  </si>
  <si>
    <t>平和县乡镇畜牧兽医站</t>
  </si>
  <si>
    <t>要求：在本县最低服务年限五年。坂仔镇、九峰镇、芦溪镇各招考1名。</t>
  </si>
  <si>
    <t>平和县林业局下属事业单位</t>
  </si>
  <si>
    <t>要求：在本县最低服务年限五年。平和县林业执法大队、平和县南胜林业站各招考1名。</t>
  </si>
  <si>
    <t>平和县水利局下属事业单位</t>
  </si>
  <si>
    <t>要求：在本县最低服务年限五年。平和县水利电力技术队、平和县河务中心各招考1名。</t>
  </si>
  <si>
    <t>平和县乡镇综合执法大队</t>
  </si>
  <si>
    <t>要求：在本县最低服务年限五年，山格镇、五寨乡各招考1名。</t>
  </si>
  <si>
    <t>要求：在本县最低服务年限五年。专门岗位，安厚镇、九峰镇各招考1人，面向特殊群体招考，具体详细方案规定。</t>
  </si>
  <si>
    <t>平和县医院</t>
  </si>
  <si>
    <t>临床医学、内科学、外科学、神经病学、妇产科学、儿科学、病理学、医学影像与核医学</t>
  </si>
  <si>
    <t>林女士，6095190，phwjjrsg@163.com</t>
  </si>
  <si>
    <t>中西医临床医学</t>
  </si>
  <si>
    <t>要求：在本县最低服务年限五年。持有执业医师资格证。</t>
  </si>
  <si>
    <t>临床医学、医学影像学(五年制)</t>
  </si>
  <si>
    <t>漳州市</t>
  </si>
  <si>
    <t>要求：在本县最低服务年限五年。持有执业护士资格证书。</t>
  </si>
  <si>
    <t>康复治疗士</t>
  </si>
  <si>
    <t>平和县疾病预防控制中心</t>
  </si>
  <si>
    <t>检验人员</t>
  </si>
  <si>
    <t>卫生检验与检疫、卫生检验</t>
  </si>
  <si>
    <t>平和县妇幼保健院</t>
  </si>
  <si>
    <t>妇幼保健医学、妇幼卫生、妇产科学、儿科学、儿少卫生与妇幼保健学</t>
  </si>
  <si>
    <t>医学检验、 医学检验技术</t>
  </si>
  <si>
    <t>信息管理</t>
  </si>
  <si>
    <t>卫生信息管理、公共卫生管理、医学文秘</t>
  </si>
  <si>
    <t>平和县乡镇卫生院</t>
  </si>
  <si>
    <t>临床医学、医学影像学（五年制）、放射医学、内科学、儿科学、影像医学与核医学、外科学、妇产科学、全科医学</t>
  </si>
  <si>
    <t>中医学、中医临床基础、中医诊断学、中医内科学、中医外科学、中医妇科学、中医儿科学、中医康复学</t>
  </si>
  <si>
    <t>中西医临床医学、中西医结合基础、中西医结合临床、中西医结合康复学</t>
  </si>
  <si>
    <t>公共卫生</t>
  </si>
  <si>
    <t>药剂员</t>
  </si>
  <si>
    <t>2021年云霄县事业单位公开考试招聘工作人员岗位条件一览表</t>
  </si>
  <si>
    <t>云霄县建设工程消防服务中心</t>
  </si>
  <si>
    <t>消防工程、消防工程（技术）、建筑水电技术、给（水）排水工程、给排水科学与工程、给排水工程技术</t>
  </si>
  <si>
    <t>在本县最低服务年限5年</t>
  </si>
  <si>
    <t>王丽宾 ，8536534 ，yxrs818@yeah.net</t>
  </si>
  <si>
    <t>消防工程、消防工程（技术）、建筑水电技术、建筑电气工程技术、机电安装工程、建筑电气与智能化</t>
  </si>
  <si>
    <t>云霄县供排水中心</t>
  </si>
  <si>
    <t>给（水）排水工程、给排水科学与工程、给排水工程技术、水工业技术、水务工程</t>
  </si>
  <si>
    <t>云霄县（不含常山）</t>
  </si>
  <si>
    <t>云霄县旅游发展服务中心</t>
  </si>
  <si>
    <t>旅游管理、旅游服务与管理、景区开发与管理、旅游与酒店管理、旅行社经营管理、人力资源管理</t>
  </si>
  <si>
    <t>云霄县文化馆</t>
  </si>
  <si>
    <t>动画、音乐（学）、美术（学）、舞蹈（学）、主持与播音（艺术）、文学</t>
  </si>
  <si>
    <t>云霄县图书馆</t>
  </si>
  <si>
    <t>图书档案学类、计算机信息管理类</t>
  </si>
  <si>
    <t>云霄县潮剧传承保护中心</t>
  </si>
  <si>
    <t>丑角演员</t>
  </si>
  <si>
    <t>戏曲表演（潮剧）</t>
  </si>
  <si>
    <t>笔试不设合格线，笔试成绩与面试的成绩比例为4:6；入围人数比例按5:1参加专业面试，在本县最低服务年限5年</t>
  </si>
  <si>
    <t>旦角演员</t>
  </si>
  <si>
    <t>云霄县农业技术推广站</t>
  </si>
  <si>
    <t>云霄县下河畜牧兽医站</t>
  </si>
  <si>
    <t>云霄县融媒体中心</t>
  </si>
  <si>
    <t>全媒体记者</t>
  </si>
  <si>
    <t>广播电视编导，传播学，广播电视新闻学, 广播电视（学），新闻与传播,新闻采编与制作</t>
  </si>
  <si>
    <t>在本县最低服务期限为5年</t>
  </si>
  <si>
    <t>云霄县水利工程站</t>
  </si>
  <si>
    <t>水利水电工程、水利水电建筑工程、水利水电工程管理、水电站设备与管理、水电站动力设备与管理、机电设备运行与维护、水土保持与荒漠化防治、智能电网信息工程</t>
  </si>
  <si>
    <t>云霄县漳江水闸工作站</t>
  </si>
  <si>
    <t>计算机软件技术类、计算机硬件技术类</t>
  </si>
  <si>
    <t>云霄县杜塘水库工作站</t>
  </si>
  <si>
    <t>专门岗位，在本县最低服务年限5年</t>
  </si>
  <si>
    <t>云霄县铁路港口建设办公室</t>
  </si>
  <si>
    <t>45周岁及以下</t>
  </si>
  <si>
    <t>城市规划、城市规划硕士、城市规划与设计、城乡规划（学）、城镇规划</t>
  </si>
  <si>
    <t>持有高级工程师资格证书；报名人数少于或等于10人，免笔试直接进入面试环节；在本县最低服务年限5年</t>
  </si>
  <si>
    <t>云霄县水产技术推广站</t>
  </si>
  <si>
    <t>中共云霄县委党校</t>
  </si>
  <si>
    <t>哲学类、法学类</t>
  </si>
  <si>
    <t>云霄县电子政务服务中心</t>
  </si>
  <si>
    <t>云霄县食品快检中心</t>
  </si>
  <si>
    <t>药学类；中药学类；化工与制药类</t>
  </si>
  <si>
    <t>会计与审计类；工商管理类</t>
  </si>
  <si>
    <t>云霄县火田镇便民服务中心</t>
  </si>
  <si>
    <t>专门岗位，本县最低服务年限5年</t>
  </si>
  <si>
    <t>漳州市云霄县公安局文职人员服务中心</t>
  </si>
  <si>
    <t>计算机网络技术类、社会学类、中国语言文学类</t>
  </si>
  <si>
    <t>楼宇智能化工程技术、建筑设施智能技术、工程管理、建筑工程技术、工业设备安装工程技术</t>
  </si>
  <si>
    <t>云霄县建设工程招投标交易中心</t>
  </si>
  <si>
    <t>云霄县林业局马铺林业工作站</t>
  </si>
  <si>
    <t>园林技术、森林资源保护与游憩、森林培育、野生动物与自然保护区管理、森林资源保护</t>
  </si>
  <si>
    <t>2019年、2020年、2021年毕业生；在本县最低服务年限5年</t>
  </si>
  <si>
    <t>云霄县医院</t>
  </si>
  <si>
    <t>党办、总务</t>
  </si>
  <si>
    <t>云霄县疾控中心</t>
  </si>
  <si>
    <t>食品科学与工程类、轻化工类、生物工程</t>
  </si>
  <si>
    <t>临床岗位</t>
  </si>
  <si>
    <t>肛肠科1人、急诊科1人、外一科2人、呼吸与重症医学科2人、超声科1人、内分泌科1人、神经内科1人、神经外科1人，需在本县服务满5年</t>
  </si>
  <si>
    <t>吴小平，8538251，wsjrmg@163.com</t>
  </si>
  <si>
    <t>需在本县服务满5年</t>
  </si>
  <si>
    <t>皮肤科、妇产科</t>
  </si>
  <si>
    <t>皮肤科1人、妇产科1人，需在本县服务满5年</t>
  </si>
  <si>
    <t>临床医学、病理学</t>
  </si>
  <si>
    <t>CT室</t>
  </si>
  <si>
    <t>临床检验诊断学、医学检验技术</t>
  </si>
  <si>
    <t>120</t>
  </si>
  <si>
    <t>医务科、病案室</t>
  </si>
  <si>
    <t>器械科</t>
  </si>
  <si>
    <t>医疗仪器维修技术</t>
  </si>
  <si>
    <t>云霄县中医院</t>
  </si>
  <si>
    <t>住院部</t>
  </si>
  <si>
    <t>药物分析学</t>
  </si>
  <si>
    <t>云霄县医院、云霄县中医院</t>
  </si>
  <si>
    <t>专门岗位，已在本县“三支一扶”支医满两年，县医院财政核补1人、中医院财政核补1人，需在本县服务满5年</t>
  </si>
  <si>
    <t>云霄县医院、 云霄县乡镇卫生院</t>
  </si>
  <si>
    <t>财政核拨、财政核补</t>
  </si>
  <si>
    <t>中药学、药学、临床药学、药剂学、药品质量检测技术</t>
  </si>
  <si>
    <t>云霄县医院财政核补1人、和平乡卫生院财政核拨1人、马铺乡卫生院财政核拨1人、东厦镇卫生院财政核补1人、下河中心卫生院财政核补1人、列屿镇卫生院财政核拨2人，需在本县服务满5年</t>
  </si>
  <si>
    <t>云霄县中医院、东厦镇卫生院</t>
  </si>
  <si>
    <t>医学检验、医学检验技术
、卫生检验与检疫技术</t>
  </si>
  <si>
    <t>云霄县中医院财政核补1人、东厦镇卫生院财政核补1人，需在本县服务满5年</t>
  </si>
  <si>
    <t>云霄县乡镇卫生院</t>
  </si>
  <si>
    <t>列屿镇卫生院财政核拨1人、东厦镇卫生院财政核补2人，需在本县服务满5年</t>
  </si>
  <si>
    <t>中医学、针灸推拿（学）、中医骨伤科学(含:推拿)、针灸学、中医康复学、中医康复技术、康复治疗技术</t>
  </si>
  <si>
    <t>陈岱中心卫生院财政核拨1人、马铺乡卫生院财政核拨2人、莆美镇卫生院财政核补1人，东厦镇卫生院财政核补1人，需在本县服务满5年</t>
  </si>
  <si>
    <t>口腔</t>
  </si>
  <si>
    <t>火田镇卫生院财政核拨1人、陈岱中心卫生院财政核补1人，需在本县服务满5年</t>
  </si>
  <si>
    <t>马铺乡卫生院财政核拨2人、列屿镇卫生院财政核拨3人、东厦镇卫生院财政核补2人，需在本县服务满5年</t>
  </si>
  <si>
    <t>火田镇卫生院财政核拨1人、和平乡卫生院财政核拨1人、需在本县服务满5年</t>
  </si>
  <si>
    <t>2021年漳浦县事业单位公开考试招聘工作人员岗位条件一览表</t>
  </si>
  <si>
    <t>中共漳浦县委总值班室</t>
  </si>
  <si>
    <t>朱伟伟，0596-3221096，zptp@sina.com</t>
  </si>
  <si>
    <t>漳浦县县直机关党员信息工作站</t>
  </si>
  <si>
    <t>漳浦县综治中心</t>
  </si>
  <si>
    <t>工商管理类、法学类</t>
  </si>
  <si>
    <t>漳浦县机关事业单位登记中心</t>
  </si>
  <si>
    <t>漳浦县信息化服务中心</t>
  </si>
  <si>
    <t>漳浦县不动产登记中心</t>
  </si>
  <si>
    <t>通信信息类</t>
  </si>
  <si>
    <t>2019年、2020年、2021年毕业生；最低服务年限五年。</t>
  </si>
  <si>
    <t>福建省漳浦县公证处</t>
  </si>
  <si>
    <t>持有法律职业资格证书；最低服务年限五年。</t>
  </si>
  <si>
    <t>漳浦县公安局警务辅助服务中心</t>
  </si>
  <si>
    <t xml:space="preserve">男 </t>
  </si>
  <si>
    <t>法学类、公安学类</t>
  </si>
  <si>
    <t>漳浦县劳动人事争议仲裁院</t>
  </si>
  <si>
    <t>漳浦县劳动管理监察大队</t>
  </si>
  <si>
    <t>公共管理类、法学类</t>
  </si>
  <si>
    <t>漳浦县少年儿童业余体育学校</t>
  </si>
  <si>
    <t>教练员</t>
  </si>
  <si>
    <t>漳浦县海洋与渔业执法大队佛昙中队</t>
  </si>
  <si>
    <t>漳浦县水产技术推广站</t>
  </si>
  <si>
    <t>水利类、农业工程类</t>
  </si>
  <si>
    <t>漳浦县土壤肥料技术推广站</t>
  </si>
  <si>
    <t xml:space="preserve">漳浦台湾农民创业园科技服务中心 </t>
  </si>
  <si>
    <t xml:space="preserve">公共管理类 </t>
  </si>
  <si>
    <t>漳浦县招商服务中心</t>
  </si>
  <si>
    <t>漳浦县县属国有林场</t>
  </si>
  <si>
    <t>漳浦县12345便民服务平台中心</t>
  </si>
  <si>
    <t>漳浦县公共资源交易中心</t>
  </si>
  <si>
    <t>漳浦县水利局总工程师服务中心</t>
  </si>
  <si>
    <t>水利类、土建类、环境生态类</t>
  </si>
  <si>
    <t>漳浦县水利局水利技术工作队</t>
  </si>
  <si>
    <t>漳浦县卫生局卫生监督所</t>
  </si>
  <si>
    <t>卫生管理类、生物工程类</t>
  </si>
  <si>
    <t>公共卫生与预防医学类</t>
  </si>
  <si>
    <t>漳浦县旧镇镇农业农村服务中心</t>
  </si>
  <si>
    <t>环境生态类、外国语言文学类</t>
  </si>
  <si>
    <t>漳浦县南浦乡综合执法大队</t>
  </si>
  <si>
    <t>漳浦县赤湖镇综合执法大队</t>
  </si>
  <si>
    <t>漳浦县官浔镇综合执法大队</t>
  </si>
  <si>
    <t>漳浦县长桥镇综合执法大队</t>
  </si>
  <si>
    <t>漳浦县长桥镇农业农村服务中心</t>
  </si>
  <si>
    <t>漳浦县赤土乡农业农村服务中心</t>
  </si>
  <si>
    <t>农学大类，理学、工学大类</t>
  </si>
  <si>
    <t>漳浦县石榴镇农业农村服务中心</t>
  </si>
  <si>
    <t>漳浦县石榴镇综合执法大队</t>
  </si>
  <si>
    <t>漳浦县湖西畲族乡综合执法大队</t>
  </si>
  <si>
    <t>漳浦县湖西畲族乡五里三城管理处</t>
  </si>
  <si>
    <t>工商管理类、财政金融类</t>
  </si>
  <si>
    <t>漳浦县六鳌镇综合执法大队</t>
  </si>
  <si>
    <t>会计与审计类、环境生态类、工商管理类</t>
  </si>
  <si>
    <t>漳浦县盘陀镇便民服务中心</t>
  </si>
  <si>
    <t>通信信息类、财政金融类</t>
  </si>
  <si>
    <t>漳浦县盘陀镇综合执法大队</t>
  </si>
  <si>
    <t>漳浦县深土镇便民服务中心</t>
  </si>
  <si>
    <t>专业技术岗</t>
  </si>
  <si>
    <t>漳浦县佛昙镇农业农村服务中心</t>
  </si>
  <si>
    <t>电子信息类、会计与审计类</t>
  </si>
  <si>
    <t>漳浦县赤湖工业园管理中心</t>
  </si>
  <si>
    <t>环境生态类、环境安全技术类</t>
  </si>
  <si>
    <t>漳浦县事业单位</t>
  </si>
  <si>
    <t>漳浦县社会劳动保险中心、漳浦县不动产登记中心、漳浦县赤湖镇农业农村服务中心、漳浦县赤岭畲族乡综合执法大队、漳浦县官浔镇综合执法大队、漳浦县马坪镇农业农村服务中心、漳浦县前亭镇农业农村服务中心各1名；最低服务年限五年。</t>
  </si>
  <si>
    <t>漳浦县</t>
  </si>
  <si>
    <t>专门职位；漳浦县南浦乡综合执法大队、漳浦县赤岭畲族乡便民服务中心、漳浦县马坪镇便民服务中心、漳浦县深土镇综合执法大队各1名；最低服务年限五年。</t>
  </si>
  <si>
    <t>漳浦县农村公路养护中心、漳浦县交通工程建设技术中心、漳浦县前亭镇综合执法大队、漳浦县消防工程中心、漳浦县人防工程质量站各1名，漳浦县赤湖工业园管理中心2名；最低服务年限五年。</t>
  </si>
  <si>
    <t>漳浦县卫生事业单位</t>
  </si>
  <si>
    <t>县医院6名（心血管内科、内一科（从事血液风湿、肾内、内分泌专业）、泌尿外科、眼科、耳鼻咽喉科、急诊科各1名），县中医院7名（核磁共振诊断室、眼耳鼻喉科、胃镜室、肾内科、ICU、麻醉科、皮肤科各1名），县二院5名（骨科、外科、妇产科、儿科、急诊科各1名），赤湖中心卫生院2名（骨伤科、五官科各1名），深土中心卫生院2名；最低服务年限五年。</t>
  </si>
  <si>
    <t>何睿懿，0596-3210262，
fjzpwsj@163.com</t>
  </si>
  <si>
    <t>疾控中心1名、石榴卫生院1名、六鳌卫生院1名；最低服务年限五年。</t>
  </si>
  <si>
    <t>县中医院1名、赤湖中心卫生院1名；最低服务年限五年。</t>
  </si>
  <si>
    <t>县中医院1名；最低服务年限五年。</t>
  </si>
  <si>
    <t>疾控中心2名（传染病防治科1名，健康教育科1名）；最低服务年限五年。</t>
  </si>
  <si>
    <t>疾控中心2名（传染病防治科1名，结核病控制科1名）；最低服务年限五年。</t>
  </si>
  <si>
    <t>县二院1名；最低服务年限五年。</t>
  </si>
  <si>
    <t>县中医院1名，深土中心卫生院1名；最低服务年限五年。</t>
  </si>
  <si>
    <t>长桥卫生院1名、前亭卫生院1名，南浦卫生院1名；最低服务年限五年。</t>
  </si>
  <si>
    <t>中西医临床医学/中西医结合临床</t>
  </si>
  <si>
    <t>盘陀卫生院1名；最低服务年限五年。</t>
  </si>
  <si>
    <t>赤湖中心卫生院2名；最低服务年限五年。</t>
  </si>
  <si>
    <t>医学检验/医学检验技术</t>
  </si>
  <si>
    <t>六鳌卫生院1名，马坪卫生院1名，长桥卫生院1名；最低服务年限五年。</t>
  </si>
  <si>
    <t>石榴卫生院2名，盘陀卫生院1名，南浦卫生院1名，赤岭卫生院1名，六鳌卫生院1名，官浔中心卫生院1名；最低服务年限五年。</t>
  </si>
  <si>
    <t>持有助理执业医师资格；深土中心卫生院1名；最低服务年限五年。</t>
  </si>
  <si>
    <t>公共卫生管理</t>
  </si>
  <si>
    <t>赤湖中心卫生院1名；最低服务年限五年。</t>
  </si>
  <si>
    <t>赤岭卫生院1名，六鳌卫生院1名，马坪卫生院1名；最低服务年限五年。</t>
  </si>
  <si>
    <t>石榴卫生院1名、六鳌卫生院1名、马坪卫生院1名；最低服务年限五年。</t>
  </si>
  <si>
    <t>中药学</t>
  </si>
  <si>
    <t>湖西卫生院1名、官浔中心卫生院1名；最低服务年限五年。</t>
  </si>
  <si>
    <t>马坪卫生院1名；最低服务年限五年。</t>
  </si>
  <si>
    <t>专门职位；马坪卫生院1名；最低服务年限五年。</t>
  </si>
  <si>
    <t>临床医学（妇科方向）</t>
  </si>
  <si>
    <t>专业型，持有执业医师资格证书，本科阶段为临床医学专业；漳浦县医院妇科；最低服务年限五年。</t>
  </si>
  <si>
    <t>临床医学（消化内科方向）</t>
  </si>
  <si>
    <t>专业型，持有执业医师资格证书，本科阶段为临床医学专业；漳浦县医院消化内科；最低服务年限五年。</t>
  </si>
  <si>
    <t>临床医学（心血管内科方向）</t>
  </si>
  <si>
    <t>专业型，持有执业医师资格证书，本科阶段为临床医学专业；漳浦县医院心血管内科（需参加心血管内科介入工作）；最低服务年限五年。</t>
  </si>
  <si>
    <t>临床医学（神经内科方向）</t>
  </si>
  <si>
    <t>专业型，持有执业医师资格证书，本科阶段为临床医学专业；漳浦县医院神经内科（需参加神经内科介入工作）；最低服务年限五年。</t>
  </si>
  <si>
    <t>临床医学（普外方向）</t>
  </si>
  <si>
    <t>专业型，持有执业医师资格证书，本科阶段为临床医学专业；漳浦县医院外一科；最低服务年限五年。</t>
  </si>
  <si>
    <t>外科学（骨外科方向）</t>
  </si>
  <si>
    <t>专业型，持有执业医师资格证书，本科阶段为临床医学专业；漳浦县医院骨科；最低服务年限五年。</t>
  </si>
  <si>
    <t>中医外科学（中医肛肠方向）</t>
  </si>
  <si>
    <t>专业型，持有执业医师资格证书；漳浦县医院中医科；最低服务年限五年。</t>
  </si>
  <si>
    <t>持有执业医师资格证书；漳浦县中医院骨伤科；最低服务年限五年。</t>
  </si>
  <si>
    <t>中医内科学</t>
  </si>
  <si>
    <t>持有执业医师资格证书；漳浦县中医院肾内科；最低服务年限五年。</t>
  </si>
  <si>
    <t>2021年诏安县事业单位公开考试招聘工作人员岗位条件一览表</t>
  </si>
  <si>
    <t>诏安县农业科学研究所</t>
  </si>
  <si>
    <t>李女士，6093319，zax6093319@163.com</t>
  </si>
  <si>
    <t>诏安县乡镇兽医站（深桥）</t>
  </si>
  <si>
    <t>动物生产类、动物医学类</t>
  </si>
  <si>
    <t>诏安县</t>
  </si>
  <si>
    <t>诏安县乡镇兽医站（南诏）</t>
  </si>
  <si>
    <t>诏安县水利电力工程队</t>
  </si>
  <si>
    <t>水利类、法学类</t>
  </si>
  <si>
    <t>诏安县三姑娘渠道工作站</t>
  </si>
  <si>
    <t>诏安县丁寮水库工作站</t>
  </si>
  <si>
    <t>诏安县东西溪河道工作站</t>
  </si>
  <si>
    <t>诏安县建设工程质量安全工作站</t>
  </si>
  <si>
    <t>电气工程及其自动化、建筑电气工程技术、建筑电气与智能化、电气工程与自动化、电气工程</t>
  </si>
  <si>
    <t>诏安县公安局警务辅助服务中心</t>
  </si>
  <si>
    <t>文职人员</t>
  </si>
  <si>
    <t>诏安县委县政府接待服务中心</t>
  </si>
  <si>
    <t>管理岗位人员</t>
  </si>
  <si>
    <t>中国语言文学类、法学类、公共管理类</t>
  </si>
  <si>
    <t>诏安县委总值班室</t>
  </si>
  <si>
    <t>中国语言文学类、法学类、财政金融类、公共管理类</t>
  </si>
  <si>
    <t>诏安县机关事业单位社会保险中心</t>
  </si>
  <si>
    <t>诏安县园林绿化服务中心</t>
  </si>
  <si>
    <t>诏安县燃气服务中心</t>
  </si>
  <si>
    <t>诏安县数字诏安服务中心</t>
  </si>
  <si>
    <t>诏安县食品快检中心</t>
  </si>
  <si>
    <t>诏安县质量计量检验检测所</t>
  </si>
  <si>
    <t>诏安县廉政文化教育中心</t>
  </si>
  <si>
    <t>会计与审计类、中国语言文学类、法学类、新闻传播学类、心理学类</t>
  </si>
  <si>
    <t>1.中共党员（含预备党员）；2.在本县最低服务年限五年</t>
  </si>
  <si>
    <t>中国语言文学类、法学类、新闻传播学类、心理学类</t>
  </si>
  <si>
    <t>诏安县融媒体
中心</t>
  </si>
  <si>
    <t>专技岗位</t>
  </si>
  <si>
    <t>1.从事专业主持人工作，播音主持专业普通话一级乙等及以上；2.在本县最低服务年限五年</t>
  </si>
  <si>
    <t>新闻采编人员</t>
  </si>
  <si>
    <t>中国语言文学类
新闻传播学类
哲学类</t>
  </si>
  <si>
    <t>技术保障部、播出部专业人员</t>
  </si>
  <si>
    <t>新闻传播学类
计算机科学与技术类</t>
  </si>
  <si>
    <t>诏安县互联网
新闻中心</t>
  </si>
  <si>
    <t>中国语言文学类
新闻传播学类</t>
  </si>
  <si>
    <t>诏安县文化馆</t>
  </si>
  <si>
    <t>诏安县少年儿童业余体育学校</t>
  </si>
  <si>
    <t>教练</t>
  </si>
  <si>
    <t>竞技体育，运动训练，体育教育训练，体育教育，社会体育</t>
  </si>
  <si>
    <t>诏安县旅游服务中心</t>
  </si>
  <si>
    <t>旅游餐饮类、社会学类</t>
  </si>
  <si>
    <t>中国共产主义青年团诏安团校</t>
  </si>
  <si>
    <t>教育学类、表演艺术类</t>
  </si>
  <si>
    <t>诏安县政协文史资料馆</t>
  </si>
  <si>
    <t>诏安县贸易
促进会</t>
  </si>
  <si>
    <t>诏安县招商服务中心</t>
  </si>
  <si>
    <t>诏安县行政服务中心</t>
  </si>
  <si>
    <t>诏安县水产技术推广站</t>
  </si>
  <si>
    <t>诏安县海洋资源环境监测保护站</t>
  </si>
  <si>
    <t>诏安县乡镇审计中心</t>
  </si>
  <si>
    <t>诏安县退役军人服务中心</t>
  </si>
  <si>
    <t>诏安县不动产登记中心</t>
  </si>
  <si>
    <t>测绘类</t>
  </si>
  <si>
    <t>诏安县乡镇兽医站（西潭）</t>
  </si>
  <si>
    <t>1.专门岗位；2.在本县最低服务年限五年</t>
  </si>
  <si>
    <t>乡镇卫生院</t>
  </si>
  <si>
    <t>临床医学类、药学类</t>
  </si>
  <si>
    <t>1.专门岗位；2.太平、红星各1名；3.在本县最低服务年限五年</t>
  </si>
  <si>
    <t>福建省诏安县医院</t>
  </si>
  <si>
    <t>药学、临床药学、药剂学、药理学、药学硕士、生药学</t>
  </si>
  <si>
    <t xml:space="preserve">临床医学、妇产科学、麻醉学、医学影像学（五年制）、病理学 </t>
  </si>
  <si>
    <t>临床检验诊断学、医学检验技术、医学实验技术、医学技术、医学检验</t>
  </si>
  <si>
    <t>放射医学、影像医学与核医学、医学影像技术、放射治疗技术、心电图、医学影像学（四年制）</t>
  </si>
  <si>
    <t>康复医学、康复医学与理疗学、康复治疗学（五年制）、康复治疗技术、康复治疗学（四年制）</t>
  </si>
  <si>
    <t>诏安县中医院</t>
  </si>
  <si>
    <t>中医学、中医内科学、中医儿科学、中医骨伤科学、中西医结合临床、中西医临床医学、中西医结合基础、中医骨伤科学（含推拿）、针灸学、针灸推拿（学）</t>
  </si>
  <si>
    <t>临床心理学、心理学、应用心理学</t>
  </si>
  <si>
    <t>中药（学）、中药学硕士、中药鉴定与质量检测技术</t>
  </si>
  <si>
    <t>护理学、护理、中西医结合护理学</t>
  </si>
  <si>
    <t>诏安县疾病预防控制中心</t>
  </si>
  <si>
    <t>预防医学、流行病与卫生统计学、 公共卫生与预防医学、公共卫生硕士</t>
  </si>
  <si>
    <t>卫生检验、卫生检验与检疫（技术）、医学检验技术、医学检验</t>
  </si>
  <si>
    <t>诏安县妇幼
保健院</t>
  </si>
  <si>
    <t>临床医学、妇幼保健医学、妇幼卫生、儿少卫生与妇幼保健学</t>
  </si>
  <si>
    <t>护理学、助产、护理</t>
  </si>
  <si>
    <t>1.四都、霞葛、西潭、梅岭、深桥、桥东、秀篆各1名；2.在本县最低服务年限五年</t>
  </si>
  <si>
    <t>1.桥东、官陂各1名；2.在本县最低服务年限五年</t>
  </si>
  <si>
    <t>1.霞葛2名，官陂、西潭、桥东各1名；2.在本县最低服务年限五年</t>
  </si>
  <si>
    <t>康复医学、康复医学与理疗学、康复治疗学、康复治疗技术、康复物理治疗、康复作业治疗、中医康复技术</t>
  </si>
  <si>
    <t>1.四都、霞葛、西潭、秀篆各1名；2.在本县最低服务年限五年</t>
  </si>
  <si>
    <t>医学影像学、影像医学与核医学、放射医学、医学影像技术、放射治疗技术、心电图</t>
  </si>
  <si>
    <t>1.霞葛、官陂、太平各1名；2.在本县最低服务年限五年</t>
  </si>
  <si>
    <t>临床检验诊断学、医学检验、卫生检验、医学检验技术、卫生检验与检疫（技术）</t>
  </si>
  <si>
    <t>1.官陂、秀篆各1名；2.在本县最低服务年限五年</t>
  </si>
  <si>
    <t>1.霞葛、秀篆各1名；2.在本县最低服务年限五年</t>
  </si>
  <si>
    <t>1.西潭、秀篆各1名；2.在本县最低服务年限五年</t>
  </si>
  <si>
    <t>1.白洋1名；2.在本县最低服务年限五年</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</si>
</sst>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59">
    <font>
      <sz val="12"/>
      <name val="宋体"/>
      <charset val="134"/>
    </font>
    <font>
      <sz val="12"/>
      <name val="CESI仿宋-GB13000"/>
      <charset val="134"/>
    </font>
    <font>
      <sz val="16"/>
      <name val="黑体"/>
      <family val="3"/>
      <charset val="134"/>
    </font>
    <font>
      <b/>
      <sz val="11"/>
      <name val="黑体"/>
      <family val="3"/>
      <charset val="134"/>
    </font>
    <font>
      <sz val="10"/>
      <name val="仿宋"/>
      <family val="3"/>
      <charset val="134"/>
    </font>
    <font>
      <b/>
      <sz val="10"/>
      <name val="黑体"/>
      <family val="3"/>
      <charset val="134"/>
    </font>
    <font>
      <sz val="10"/>
      <name val="CESI仿宋-GB13000"/>
      <charset val="134"/>
    </font>
    <font>
      <sz val="18"/>
      <name val="黑体"/>
      <family val="3"/>
      <charset val="134"/>
    </font>
    <font>
      <b/>
      <sz val="9"/>
      <name val="黑体"/>
      <family val="3"/>
      <charset val="134"/>
    </font>
    <font>
      <sz val="11"/>
      <name val="宋体"/>
      <charset val="134"/>
    </font>
    <font>
      <sz val="11"/>
      <name val="仿宋_GB2312"/>
      <charset val="134"/>
    </font>
    <font>
      <sz val="10"/>
      <name val="宋体"/>
      <charset val="134"/>
    </font>
    <font>
      <sz val="18"/>
      <color indexed="8"/>
      <name val="黑体"/>
      <family val="3"/>
      <charset val="134"/>
    </font>
    <font>
      <b/>
      <sz val="11"/>
      <color indexed="8"/>
      <name val="黑体"/>
      <family val="3"/>
      <charset val="134"/>
    </font>
    <font>
      <sz val="10"/>
      <color indexed="8"/>
      <name val="仿宋"/>
      <family val="3"/>
      <charset val="134"/>
    </font>
    <font>
      <b/>
      <sz val="10"/>
      <color indexed="8"/>
      <name val="黑体"/>
      <family val="3"/>
      <charset val="134"/>
    </font>
    <font>
      <sz val="10"/>
      <color indexed="10"/>
      <name val="CESI仿宋-GB13000"/>
      <charset val="134"/>
    </font>
    <font>
      <sz val="18"/>
      <color indexed="8"/>
      <name val="黑体"/>
      <charset val="134"/>
    </font>
    <font>
      <b/>
      <sz val="11"/>
      <color indexed="8"/>
      <name val="黑体"/>
      <charset val="134"/>
    </font>
    <font>
      <sz val="10"/>
      <name val="仿宋"/>
      <charset val="134"/>
    </font>
    <font>
      <b/>
      <sz val="10"/>
      <name val="黑体"/>
      <charset val="134"/>
    </font>
    <font>
      <sz val="18"/>
      <name val="黑体"/>
      <charset val="134"/>
    </font>
    <font>
      <b/>
      <sz val="11"/>
      <name val="黑体"/>
      <charset val="134"/>
    </font>
    <font>
      <sz val="12"/>
      <color rgb="FFFF0000"/>
      <name val="CESI仿宋-GB13000"/>
      <charset val="134"/>
    </font>
    <font>
      <sz val="10"/>
      <color indexed="8"/>
      <name val="仿宋"/>
      <charset val="134"/>
    </font>
    <font>
      <b/>
      <sz val="10"/>
      <color indexed="8"/>
      <name val="黑体"/>
      <charset val="134"/>
    </font>
    <font>
      <b/>
      <sz val="10"/>
      <name val="黑体"/>
      <charset val="134"/>
    </font>
    <font>
      <sz val="10"/>
      <name val="仿宋"/>
      <charset val="134"/>
    </font>
    <font>
      <sz val="10"/>
      <color rgb="FF000000"/>
      <name val="仿宋"/>
      <charset val="134"/>
    </font>
    <font>
      <sz val="10"/>
      <color theme="1"/>
      <name val="仿宋"/>
      <charset val="134"/>
    </font>
    <font>
      <sz val="11"/>
      <name val="仿宋"/>
      <charset val="134"/>
    </font>
    <font>
      <sz val="18"/>
      <color indexed="8"/>
      <name val="黑体"/>
      <charset val="134"/>
    </font>
    <font>
      <b/>
      <sz val="11"/>
      <color indexed="8"/>
      <name val="黑体"/>
      <charset val="134"/>
    </font>
    <font>
      <sz val="10"/>
      <color indexed="8"/>
      <name val="仿宋"/>
      <charset val="134"/>
    </font>
    <font>
      <sz val="11"/>
      <color theme="1"/>
      <name val="宋体"/>
      <charset val="134"/>
      <scheme val="minor"/>
    </font>
    <font>
      <sz val="11"/>
      <color indexed="8"/>
      <name val="黑体"/>
      <family val="3"/>
      <charset val="134"/>
    </font>
    <font>
      <sz val="9"/>
      <color indexed="8"/>
      <name val="仿宋"/>
      <family val="3"/>
      <charset val="134"/>
    </font>
    <font>
      <sz val="10"/>
      <color rgb="FF000000"/>
      <name val="仿宋"/>
      <family val="3"/>
      <charset val="134"/>
    </font>
    <font>
      <sz val="10"/>
      <color indexed="0"/>
      <name val="仿宋"/>
      <family val="3"/>
      <charset val="134"/>
    </font>
    <font>
      <sz val="10"/>
      <color theme="1"/>
      <name val="仿宋"/>
      <family val="3"/>
      <charset val="134"/>
    </font>
    <font>
      <sz val="11"/>
      <color theme="0"/>
      <name val="宋体"/>
      <charset val="0"/>
      <scheme val="minor"/>
    </font>
    <font>
      <sz val="11"/>
      <color theme="1"/>
      <name val="宋体"/>
      <charset val="0"/>
      <scheme val="minor"/>
    </font>
    <font>
      <sz val="11"/>
      <color rgb="FF3F3F76"/>
      <name val="宋体"/>
      <charset val="0"/>
      <scheme val="minor"/>
    </font>
    <font>
      <b/>
      <sz val="13"/>
      <color theme="3"/>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34" fillId="0" borderId="0" applyFont="0" applyFill="0" applyBorder="0" applyAlignment="0" applyProtection="0">
      <alignment vertical="center"/>
    </xf>
    <xf numFmtId="0" fontId="41" fillId="6" borderId="0" applyNumberFormat="0" applyBorder="0" applyAlignment="0" applyProtection="0">
      <alignment vertical="center"/>
    </xf>
    <xf numFmtId="0" fontId="42" fillId="8" borderId="6"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41" fillId="11" borderId="0" applyNumberFormat="0" applyBorder="0" applyAlignment="0" applyProtection="0">
      <alignment vertical="center"/>
    </xf>
    <xf numFmtId="0" fontId="45" fillId="13" borderId="0" applyNumberFormat="0" applyBorder="0" applyAlignment="0" applyProtection="0">
      <alignment vertical="center"/>
    </xf>
    <xf numFmtId="43" fontId="34" fillId="0" borderId="0" applyFont="0" applyFill="0" applyBorder="0" applyAlignment="0" applyProtection="0">
      <alignment vertical="center"/>
    </xf>
    <xf numFmtId="0" fontId="40" fillId="14" borderId="0" applyNumberFormat="0" applyBorder="0" applyAlignment="0" applyProtection="0">
      <alignment vertical="center"/>
    </xf>
    <xf numFmtId="0" fontId="46" fillId="0" borderId="0" applyNumberFormat="0" applyFill="0" applyBorder="0" applyAlignment="0" applyProtection="0">
      <alignment vertical="center"/>
    </xf>
    <xf numFmtId="9" fontId="34" fillId="0" borderId="0" applyFont="0" applyFill="0" applyBorder="0" applyAlignment="0" applyProtection="0">
      <alignment vertical="center"/>
    </xf>
    <xf numFmtId="0" fontId="49" fillId="0" borderId="0" applyNumberFormat="0" applyFill="0" applyBorder="0" applyAlignment="0" applyProtection="0">
      <alignment vertical="center"/>
    </xf>
    <xf numFmtId="0" fontId="34" fillId="4" borderId="5" applyNumberFormat="0" applyFont="0" applyAlignment="0" applyProtection="0">
      <alignment vertical="center"/>
    </xf>
    <xf numFmtId="0" fontId="40" fillId="17" borderId="0" applyNumberFormat="0" applyBorder="0" applyAlignment="0" applyProtection="0">
      <alignment vertical="center"/>
    </xf>
    <xf numFmtId="0" fontId="50"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48" fillId="0" borderId="7" applyNumberFormat="0" applyFill="0" applyAlignment="0" applyProtection="0">
      <alignment vertical="center"/>
    </xf>
    <xf numFmtId="0" fontId="43" fillId="0" borderId="7" applyNumberFormat="0" applyFill="0" applyAlignment="0" applyProtection="0">
      <alignment vertical="center"/>
    </xf>
    <xf numFmtId="0" fontId="40" fillId="5" borderId="0" applyNumberFormat="0" applyBorder="0" applyAlignment="0" applyProtection="0">
      <alignment vertical="center"/>
    </xf>
    <xf numFmtId="0" fontId="50" fillId="0" borderId="9" applyNumberFormat="0" applyFill="0" applyAlignment="0" applyProtection="0">
      <alignment vertical="center"/>
    </xf>
    <xf numFmtId="0" fontId="40" fillId="19" borderId="0" applyNumberFormat="0" applyBorder="0" applyAlignment="0" applyProtection="0">
      <alignment vertical="center"/>
    </xf>
    <xf numFmtId="0" fontId="44" fillId="12" borderId="8" applyNumberFormat="0" applyAlignment="0" applyProtection="0">
      <alignment vertical="center"/>
    </xf>
    <xf numFmtId="0" fontId="54" fillId="12" borderId="6" applyNumberFormat="0" applyAlignment="0" applyProtection="0">
      <alignment vertical="center"/>
    </xf>
    <xf numFmtId="0" fontId="56" fillId="22" borderId="10" applyNumberFormat="0" applyAlignment="0" applyProtection="0">
      <alignment vertical="center"/>
    </xf>
    <xf numFmtId="0" fontId="41" fillId="18" borderId="0" applyNumberFormat="0" applyBorder="0" applyAlignment="0" applyProtection="0">
      <alignment vertical="center"/>
    </xf>
    <xf numFmtId="0" fontId="40" fillId="16" borderId="0" applyNumberFormat="0" applyBorder="0" applyAlignment="0" applyProtection="0">
      <alignment vertical="center"/>
    </xf>
    <xf numFmtId="0" fontId="57" fillId="0" borderId="11" applyNumberFormat="0" applyFill="0" applyAlignment="0" applyProtection="0">
      <alignment vertical="center"/>
    </xf>
    <xf numFmtId="0" fontId="58" fillId="0" borderId="12" applyNumberFormat="0" applyFill="0" applyAlignment="0" applyProtection="0">
      <alignment vertical="center"/>
    </xf>
    <xf numFmtId="0" fontId="55" fillId="21" borderId="0" applyNumberFormat="0" applyBorder="0" applyAlignment="0" applyProtection="0">
      <alignment vertical="center"/>
    </xf>
    <xf numFmtId="0" fontId="53" fillId="20" borderId="0" applyNumberFormat="0" applyBorder="0" applyAlignment="0" applyProtection="0">
      <alignment vertical="center"/>
    </xf>
    <xf numFmtId="0" fontId="41" fillId="24" borderId="0" applyNumberFormat="0" applyBorder="0" applyAlignment="0" applyProtection="0">
      <alignment vertical="center"/>
    </xf>
    <xf numFmtId="0" fontId="40" fillId="7" borderId="0" applyNumberFormat="0" applyBorder="0" applyAlignment="0" applyProtection="0">
      <alignment vertical="center"/>
    </xf>
    <xf numFmtId="0" fontId="41" fillId="10"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1" fillId="29" borderId="0" applyNumberFormat="0" applyBorder="0" applyAlignment="0" applyProtection="0">
      <alignment vertical="center"/>
    </xf>
    <xf numFmtId="0" fontId="40" fillId="25" borderId="0" applyNumberFormat="0" applyBorder="0" applyAlignment="0" applyProtection="0">
      <alignment vertical="center"/>
    </xf>
    <xf numFmtId="0" fontId="40" fillId="28" borderId="0" applyNumberFormat="0" applyBorder="0" applyAlignment="0" applyProtection="0">
      <alignment vertical="center"/>
    </xf>
    <xf numFmtId="0" fontId="41" fillId="9" borderId="0" applyNumberFormat="0" applyBorder="0" applyAlignment="0" applyProtection="0">
      <alignment vertical="center"/>
    </xf>
    <xf numFmtId="0" fontId="41" fillId="31" borderId="0" applyNumberFormat="0" applyBorder="0" applyAlignment="0" applyProtection="0">
      <alignment vertical="center"/>
    </xf>
    <xf numFmtId="0" fontId="40" fillId="33" borderId="0" applyNumberFormat="0" applyBorder="0" applyAlignment="0" applyProtection="0">
      <alignment vertical="center"/>
    </xf>
    <xf numFmtId="0" fontId="0" fillId="0" borderId="0">
      <alignment vertical="center"/>
    </xf>
    <xf numFmtId="0" fontId="41" fillId="34" borderId="0" applyNumberFormat="0" applyBorder="0" applyAlignment="0" applyProtection="0">
      <alignment vertical="center"/>
    </xf>
    <xf numFmtId="0" fontId="40" fillId="15" borderId="0" applyNumberFormat="0" applyBorder="0" applyAlignment="0" applyProtection="0">
      <alignment vertical="center"/>
    </xf>
    <xf numFmtId="0" fontId="40" fillId="23" borderId="0" applyNumberFormat="0" applyBorder="0" applyAlignment="0" applyProtection="0">
      <alignment vertical="center"/>
    </xf>
    <xf numFmtId="0" fontId="41" fillId="32" borderId="0" applyNumberFormat="0" applyBorder="0" applyAlignment="0" applyProtection="0">
      <alignment vertical="center"/>
    </xf>
    <xf numFmtId="0" fontId="40" fillId="30" borderId="0" applyNumberFormat="0" applyBorder="0" applyAlignment="0" applyProtection="0">
      <alignment vertical="center"/>
    </xf>
    <xf numFmtId="0" fontId="0" fillId="0" borderId="0">
      <alignment vertical="center"/>
    </xf>
    <xf numFmtId="0" fontId="0" fillId="0" borderId="0">
      <alignment vertical="center"/>
    </xf>
  </cellStyleXfs>
  <cellXfs count="21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xf>
    <xf numFmtId="0" fontId="0" fillId="2"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49" fontId="4" fillId="0" borderId="1" xfId="0" applyNumberFormat="1" applyFont="1" applyFill="1" applyBorder="1" applyAlignment="1">
      <alignment horizontal="center" vertical="center"/>
    </xf>
    <xf numFmtId="0" fontId="4" fillId="0" borderId="1" xfId="51" applyFont="1" applyFill="1" applyBorder="1" applyAlignment="1" applyProtection="1">
      <alignment horizontal="center" vertical="center" wrapText="1"/>
      <protection locked="0"/>
    </xf>
    <xf numFmtId="0" fontId="4" fillId="0" borderId="1" xfId="51" applyFont="1" applyFill="1" applyBorder="1" applyAlignment="1" applyProtection="1">
      <alignment horizontal="center" vertical="center"/>
      <protection locked="0"/>
    </xf>
    <xf numFmtId="49" fontId="4" fillId="0" borderId="1" xfId="51" applyNumberFormat="1"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4" fillId="2" borderId="1" xfId="51"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protection locked="0"/>
    </xf>
    <xf numFmtId="0" fontId="5"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0"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6" fillId="0" borderId="0" xfId="0" applyFont="1" applyFill="1" applyBorder="1" applyAlignment="1">
      <alignment vertical="center"/>
    </xf>
    <xf numFmtId="0" fontId="6"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7"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0" xfId="0" applyFont="1" applyFill="1" applyBorder="1" applyAlignment="1" applyProtection="1">
      <alignment horizontal="center" vertical="center" wrapText="1"/>
      <protection locked="0"/>
    </xf>
    <xf numFmtId="0" fontId="10" fillId="0" borderId="0" xfId="0" applyFont="1" applyFill="1" applyBorder="1" applyAlignment="1">
      <alignment horizontal="left" vertical="center" wrapText="1"/>
    </xf>
    <xf numFmtId="49" fontId="10" fillId="0" borderId="0" xfId="0" applyNumberFormat="1"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protection locked="0"/>
    </xf>
    <xf numFmtId="0" fontId="0" fillId="0" borderId="0" xfId="0" applyNumberFormat="1" applyFont="1" applyFill="1" applyBorder="1" applyAlignment="1">
      <alignment horizontal="center" vertical="center" wrapText="1"/>
    </xf>
    <xf numFmtId="0" fontId="10" fillId="0" borderId="0" xfId="0" applyFont="1" applyFill="1" applyBorder="1" applyAlignment="1" applyProtection="1">
      <alignment horizontal="left" vertical="center" wrapText="1"/>
      <protection locked="0"/>
    </xf>
    <xf numFmtId="0" fontId="10" fillId="0" borderId="0" xfId="0" applyNumberFormat="1" applyFont="1" applyFill="1" applyBorder="1" applyAlignment="1" applyProtection="1">
      <alignment horizontal="left" vertical="center" wrapText="1"/>
      <protection locked="0"/>
    </xf>
    <xf numFmtId="49" fontId="0" fillId="0" borderId="0" xfId="0" applyNumberFormat="1" applyFont="1" applyFill="1" applyBorder="1" applyAlignment="1">
      <alignment horizontal="center" vertical="center"/>
    </xf>
    <xf numFmtId="0" fontId="11" fillId="0" borderId="0" xfId="0" applyFont="1" applyFill="1" applyBorder="1" applyAlignment="1">
      <alignment horizontal="center" vertical="center"/>
    </xf>
    <xf numFmtId="0" fontId="0" fillId="0" borderId="0" xfId="0" applyFont="1" applyFill="1" applyBorder="1" applyAlignment="1">
      <alignment vertical="center"/>
    </xf>
    <xf numFmtId="0" fontId="12"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49" fontId="4" fillId="3"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protection locked="0"/>
    </xf>
    <xf numFmtId="0" fontId="4" fillId="3" borderId="1" xfId="0" applyNumberFormat="1" applyFont="1" applyFill="1" applyBorder="1" applyAlignment="1">
      <alignment horizontal="center" vertical="center" wrapText="1"/>
    </xf>
    <xf numFmtId="49" fontId="4" fillId="3" borderId="1" xfId="51" applyNumberFormat="1" applyFont="1" applyFill="1" applyBorder="1" applyAlignment="1" applyProtection="1">
      <alignment horizontal="center" vertical="center" wrapText="1"/>
      <protection locked="0"/>
    </xf>
    <xf numFmtId="0" fontId="4" fillId="3" borderId="1" xfId="51" applyFont="1" applyFill="1" applyBorder="1" applyAlignment="1" applyProtection="1">
      <alignment horizontal="center" vertical="center" wrapText="1"/>
      <protection locked="0"/>
    </xf>
    <xf numFmtId="0" fontId="4" fillId="3" borderId="1" xfId="51" applyFont="1" applyFill="1" applyBorder="1" applyAlignment="1" applyProtection="1">
      <alignment horizontal="center" vertical="center"/>
      <protection locked="0"/>
    </xf>
    <xf numFmtId="0" fontId="4" fillId="3" borderId="1" xfId="0" applyFont="1" applyFill="1" applyBorder="1" applyAlignment="1">
      <alignment horizontal="center" vertical="center" wrapText="1"/>
    </xf>
    <xf numFmtId="0" fontId="4" fillId="3" borderId="1" xfId="0" applyNumberFormat="1" applyFont="1" applyFill="1" applyBorder="1" applyAlignment="1" applyProtection="1">
      <alignment horizontal="center" vertical="center" wrapText="1"/>
      <protection locked="0"/>
    </xf>
    <xf numFmtId="0" fontId="14"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49" fontId="4" fillId="3" borderId="1" xfId="0" applyNumberFormat="1" applyFont="1" applyFill="1" applyBorder="1" applyAlignment="1" applyProtection="1">
      <alignment horizontal="left" vertical="center" wrapText="1"/>
      <protection locked="0"/>
    </xf>
    <xf numFmtId="49" fontId="4" fillId="3" borderId="1" xfId="51" applyNumberFormat="1" applyFont="1" applyFill="1" applyBorder="1" applyAlignment="1" applyProtection="1">
      <alignment horizontal="left" vertical="center" wrapText="1"/>
      <protection locked="0"/>
    </xf>
    <xf numFmtId="0" fontId="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4" fillId="3" borderId="1" xfId="0" applyFont="1" applyFill="1" applyBorder="1" applyAlignment="1" applyProtection="1">
      <alignment horizontal="center" vertical="center" wrapText="1"/>
      <protection locked="0"/>
    </xf>
    <xf numFmtId="0" fontId="4" fillId="3" borderId="1" xfId="0" applyNumberFormat="1" applyFont="1" applyFill="1" applyBorder="1" applyAlignment="1" applyProtection="1">
      <alignment vertical="center" wrapText="1"/>
      <protection locked="0"/>
    </xf>
    <xf numFmtId="0" fontId="4" fillId="3" borderId="1" xfId="0" applyFont="1" applyFill="1" applyBorder="1" applyAlignment="1" applyProtection="1">
      <alignment vertical="center" wrapText="1"/>
      <protection locked="0"/>
    </xf>
    <xf numFmtId="0" fontId="0" fillId="0" borderId="0" xfId="0" applyFont="1" applyFill="1" applyBorder="1" applyAlignment="1">
      <alignment horizontal="center" vertical="center"/>
    </xf>
    <xf numFmtId="0" fontId="4" fillId="0" borderId="2" xfId="0" applyFont="1" applyFill="1" applyBorder="1" applyAlignment="1" applyProtection="1">
      <alignment horizontal="left" vertical="center" wrapText="1"/>
      <protection locked="0"/>
    </xf>
    <xf numFmtId="0" fontId="4" fillId="0" borderId="1" xfId="0" applyFont="1" applyFill="1" applyBorder="1" applyAlignment="1" applyProtection="1">
      <alignment vertical="center"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vertical="center" wrapText="1"/>
      <protection locked="0"/>
    </xf>
    <xf numFmtId="0" fontId="0" fillId="0" borderId="0" xfId="0" applyNumberFormat="1" applyFont="1" applyFill="1" applyBorder="1" applyAlignment="1">
      <alignment horizontal="center" vertical="center" wrapText="1"/>
    </xf>
    <xf numFmtId="0" fontId="1" fillId="0" borderId="0" xfId="0" applyFont="1" applyFill="1" applyBorder="1" applyAlignment="1">
      <alignment vertical="center"/>
    </xf>
    <xf numFmtId="0" fontId="3" fillId="0" borderId="2" xfId="0" applyFont="1" applyFill="1" applyBorder="1" applyAlignment="1">
      <alignment horizontal="center" vertical="center" wrapText="1"/>
    </xf>
    <xf numFmtId="0" fontId="4" fillId="0" borderId="1" xfId="44" applyFont="1" applyBorder="1" applyAlignment="1" applyProtection="1">
      <alignment horizontal="center" vertical="center" wrapText="1"/>
      <protection locked="0"/>
    </xf>
    <xf numFmtId="49" fontId="4" fillId="0" borderId="1" xfId="44" applyNumberFormat="1" applyFont="1" applyBorder="1" applyAlignment="1" applyProtection="1">
      <alignment horizontal="center" vertical="center" wrapText="1"/>
      <protection locked="0"/>
    </xf>
    <xf numFmtId="0" fontId="4" fillId="0" borderId="1" xfId="44" applyFont="1" applyBorder="1" applyAlignment="1" applyProtection="1">
      <alignment horizontal="center" vertical="center"/>
      <protection locked="0"/>
    </xf>
    <xf numFmtId="0" fontId="5" fillId="0" borderId="2" xfId="0" applyFont="1" applyFill="1" applyBorder="1" applyAlignment="1">
      <alignment horizontal="center" vertical="center" wrapText="1"/>
    </xf>
    <xf numFmtId="0" fontId="6" fillId="0" borderId="0" xfId="0" applyFont="1" applyFill="1" applyBorder="1" applyAlignment="1">
      <alignment vertical="center"/>
    </xf>
    <xf numFmtId="0" fontId="16"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17" fillId="0" borderId="0"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9" fillId="0" borderId="1" xfId="0" applyFont="1" applyFill="1" applyBorder="1" applyAlignment="1" applyProtection="1">
      <alignment horizontal="center" vertical="center" wrapText="1"/>
      <protection locked="0"/>
    </xf>
    <xf numFmtId="0" fontId="19" fillId="0" borderId="1" xfId="0" applyFont="1" applyFill="1" applyBorder="1" applyAlignment="1">
      <alignment horizontal="center" vertical="center" wrapText="1"/>
    </xf>
    <xf numFmtId="49" fontId="19" fillId="0" borderId="1" xfId="0" applyNumberFormat="1"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protection locked="0"/>
    </xf>
    <xf numFmtId="0" fontId="20" fillId="0" borderId="1" xfId="0" applyNumberFormat="1" applyFont="1" applyFill="1" applyBorder="1" applyAlignment="1">
      <alignment horizontal="center" vertical="center" wrapText="1"/>
    </xf>
    <xf numFmtId="0" fontId="19" fillId="0" borderId="1" xfId="0" applyFont="1" applyFill="1" applyBorder="1" applyAlignment="1" applyProtection="1">
      <alignment horizontal="left" vertical="center" wrapText="1"/>
      <protection locked="0"/>
    </xf>
    <xf numFmtId="0" fontId="6"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21"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19" fillId="0" borderId="2" xfId="0" applyFont="1" applyFill="1" applyBorder="1" applyAlignment="1" applyProtection="1">
      <alignment horizontal="center" vertical="center" wrapText="1"/>
      <protection locked="0"/>
    </xf>
    <xf numFmtId="0" fontId="0" fillId="0" borderId="0" xfId="0" applyNumberFormat="1" applyFont="1" applyFill="1" applyBorder="1" applyAlignment="1">
      <alignment horizontal="center" vertical="center" wrapText="1"/>
    </xf>
    <xf numFmtId="0" fontId="19" fillId="0" borderId="1" xfId="0" applyNumberFormat="1"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23" fillId="0" borderId="0" xfId="0" applyFont="1" applyFill="1" applyBorder="1" applyAlignment="1">
      <alignment vertical="center"/>
    </xf>
    <xf numFmtId="0" fontId="18" fillId="0" borderId="3" xfId="0" applyFont="1" applyFill="1" applyBorder="1" applyAlignment="1">
      <alignment horizontal="center" vertical="center" wrapText="1"/>
    </xf>
    <xf numFmtId="0" fontId="24" fillId="0" borderId="1" xfId="0" applyFont="1" applyFill="1" applyBorder="1" applyAlignment="1" applyProtection="1">
      <alignment horizontal="center" vertical="center" wrapText="1"/>
      <protection locked="0"/>
    </xf>
    <xf numFmtId="0" fontId="19" fillId="0" borderId="1" xfId="0" applyFont="1" applyFill="1" applyBorder="1" applyAlignment="1">
      <alignment vertical="center" wrapText="1"/>
    </xf>
    <xf numFmtId="0" fontId="25" fillId="0" borderId="2" xfId="0" applyFont="1" applyFill="1" applyBorder="1" applyAlignment="1">
      <alignment horizontal="center" vertical="center" wrapText="1"/>
    </xf>
    <xf numFmtId="0" fontId="19" fillId="0" borderId="1" xfId="0" applyFont="1" applyFill="1" applyBorder="1" applyAlignment="1">
      <alignment horizontal="center" vertical="center"/>
    </xf>
    <xf numFmtId="0" fontId="26" fillId="0" borderId="1" xfId="0" applyNumberFormat="1" applyFont="1" applyFill="1" applyBorder="1" applyAlignment="1">
      <alignment horizontal="center" vertical="center" wrapText="1"/>
    </xf>
    <xf numFmtId="0" fontId="19" fillId="0" borderId="1" xfId="0" applyNumberFormat="1" applyFont="1" applyFill="1" applyBorder="1" applyAlignment="1" applyProtection="1">
      <alignment vertical="center" wrapText="1"/>
      <protection locked="0"/>
    </xf>
    <xf numFmtId="0" fontId="27" fillId="0" borderId="1" xfId="0" applyFont="1" applyFill="1" applyBorder="1" applyAlignment="1">
      <alignment horizontal="center" vertical="center"/>
    </xf>
    <xf numFmtId="0" fontId="19" fillId="2" borderId="1" xfId="0" applyFont="1" applyFill="1" applyBorder="1" applyAlignment="1" applyProtection="1">
      <alignment horizontal="center" vertical="center" wrapText="1"/>
      <protection locked="0"/>
    </xf>
    <xf numFmtId="49" fontId="19" fillId="2" borderId="1" xfId="0" applyNumberFormat="1"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protection locked="0"/>
    </xf>
    <xf numFmtId="0" fontId="19" fillId="2" borderId="1" xfId="0" applyFont="1" applyFill="1" applyBorder="1" applyAlignment="1" applyProtection="1">
      <alignment vertical="center" wrapText="1"/>
      <protection locked="0"/>
    </xf>
    <xf numFmtId="0" fontId="24" fillId="2" borderId="1" xfId="0" applyFont="1" applyFill="1" applyBorder="1" applyAlignment="1" applyProtection="1">
      <alignment horizontal="center" vertical="center" wrapText="1"/>
      <protection locked="0"/>
    </xf>
    <xf numFmtId="0" fontId="2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8" fillId="2" borderId="1" xfId="0" applyFont="1" applyFill="1" applyBorder="1" applyAlignment="1">
      <alignment horizontal="center" vertical="center"/>
    </xf>
    <xf numFmtId="0" fontId="19" fillId="2" borderId="1" xfId="0" applyNumberFormat="1" applyFont="1" applyFill="1" applyBorder="1" applyAlignment="1" applyProtection="1">
      <alignment vertical="center" wrapText="1"/>
      <protection locked="0"/>
    </xf>
    <xf numFmtId="0" fontId="27" fillId="0" borderId="0" xfId="0" applyFont="1" applyFill="1" applyBorder="1" applyAlignment="1">
      <alignment vertical="center"/>
    </xf>
    <xf numFmtId="0" fontId="29" fillId="0" borderId="0" xfId="0" applyFont="1" applyFill="1" applyBorder="1" applyAlignment="1">
      <alignment vertical="center"/>
    </xf>
    <xf numFmtId="0" fontId="29" fillId="0" borderId="1" xfId="0" applyFont="1" applyFill="1" applyBorder="1" applyAlignment="1" applyProtection="1">
      <alignment horizontal="center" vertical="center" wrapText="1"/>
      <protection locked="0"/>
    </xf>
    <xf numFmtId="49" fontId="29" fillId="2" borderId="1" xfId="0" applyNumberFormat="1" applyFont="1" applyFill="1" applyBorder="1" applyAlignment="1" applyProtection="1">
      <alignment horizontal="center" vertical="center" wrapText="1"/>
      <protection locked="0"/>
    </xf>
    <xf numFmtId="0" fontId="29" fillId="2" borderId="1" xfId="0" applyFont="1" applyFill="1" applyBorder="1" applyAlignment="1" applyProtection="1">
      <alignment horizontal="center" vertical="center" wrapText="1"/>
      <protection locked="0"/>
    </xf>
    <xf numFmtId="0" fontId="29" fillId="0" borderId="1" xfId="0" applyFont="1" applyFill="1" applyBorder="1" applyAlignment="1" applyProtection="1">
      <alignment horizontal="center" vertical="center"/>
      <protection locked="0"/>
    </xf>
    <xf numFmtId="49" fontId="29" fillId="0" borderId="1" xfId="0" applyNumberFormat="1" applyFont="1" applyFill="1" applyBorder="1" applyAlignment="1" applyProtection="1">
      <alignment horizontal="center" vertical="center" wrapText="1"/>
      <protection locked="0"/>
    </xf>
    <xf numFmtId="0" fontId="0" fillId="0" borderId="0" xfId="0" applyNumberFormat="1" applyFill="1" applyBorder="1" applyAlignment="1">
      <alignment horizontal="center" vertical="center" wrapText="1"/>
    </xf>
    <xf numFmtId="0" fontId="29" fillId="0" borderId="1" xfId="0" applyNumberFormat="1" applyFont="1" applyFill="1" applyBorder="1" applyAlignment="1" applyProtection="1">
      <alignment horizontal="center" vertical="center" wrapText="1"/>
      <protection locked="0"/>
    </xf>
    <xf numFmtId="0" fontId="19" fillId="0" borderId="0" xfId="0" applyFont="1" applyFill="1" applyBorder="1" applyAlignment="1">
      <alignment vertical="center"/>
    </xf>
    <xf numFmtId="0" fontId="30" fillId="0" borderId="0" xfId="0" applyFont="1" applyFill="1" applyBorder="1" applyAlignment="1">
      <alignment vertical="center"/>
    </xf>
    <xf numFmtId="0" fontId="0" fillId="0" borderId="0" xfId="0" applyFill="1" applyBorder="1" applyAlignment="1">
      <alignment horizontal="left" vertical="center"/>
    </xf>
    <xf numFmtId="0" fontId="27" fillId="0" borderId="1"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 fillId="0" borderId="0" xfId="0" applyFont="1" applyFill="1" applyBorder="1" applyAlignment="1">
      <alignment horizontal="center" vertical="center"/>
    </xf>
    <xf numFmtId="0" fontId="0" fillId="0" borderId="0" xfId="0" applyFill="1" applyBorder="1" applyAlignment="1">
      <alignment vertical="center" wrapText="1"/>
    </xf>
    <xf numFmtId="0" fontId="24" fillId="0" borderId="2" xfId="0" applyFont="1" applyFill="1" applyBorder="1" applyAlignment="1" applyProtection="1">
      <alignment horizontal="center" vertical="center" wrapText="1"/>
      <protection locked="0"/>
    </xf>
    <xf numFmtId="0" fontId="19" fillId="0" borderId="1" xfId="51" applyFont="1" applyBorder="1" applyAlignment="1" applyProtection="1">
      <alignment horizontal="center" vertical="center" wrapText="1"/>
      <protection locked="0"/>
    </xf>
    <xf numFmtId="0" fontId="24" fillId="0" borderId="1" xfId="51" applyFont="1" applyBorder="1" applyAlignment="1" applyProtection="1">
      <alignment horizontal="center" vertical="center" wrapText="1"/>
      <protection locked="0"/>
    </xf>
    <xf numFmtId="0" fontId="24" fillId="0" borderId="1" xfId="0" applyNumberFormat="1" applyFont="1" applyFill="1" applyBorder="1" applyAlignment="1" applyProtection="1">
      <alignment horizontal="center" vertical="center" wrapText="1"/>
      <protection locked="0"/>
    </xf>
    <xf numFmtId="0" fontId="0" fillId="0" borderId="0" xfId="0" applyFill="1" applyBorder="1" applyAlignment="1">
      <alignment horizontal="center" vertical="center" wrapText="1"/>
    </xf>
    <xf numFmtId="0" fontId="6" fillId="0" borderId="0" xfId="0" applyFont="1">
      <alignment vertical="center"/>
    </xf>
    <xf numFmtId="0" fontId="6" fillId="0" borderId="0" xfId="0" applyFont="1" applyFill="1">
      <alignment vertical="center"/>
    </xf>
    <xf numFmtId="0" fontId="0" fillId="0" borderId="0" xfId="0" applyAlignment="1">
      <alignment horizontal="center" vertical="center"/>
    </xf>
    <xf numFmtId="0" fontId="31"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3" fillId="0" borderId="1"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49" fontId="27" fillId="0" borderId="1" xfId="0" applyNumberFormat="1" applyFont="1" applyBorder="1" applyAlignment="1" applyProtection="1">
      <alignment horizontal="center" vertical="center" wrapText="1"/>
      <protection locked="0"/>
    </xf>
    <xf numFmtId="0" fontId="33" fillId="0" borderId="1" xfId="0" applyFont="1" applyFill="1" applyBorder="1" applyAlignment="1" applyProtection="1">
      <alignment horizontal="center" vertical="center" wrapText="1"/>
      <protection locked="0"/>
    </xf>
    <xf numFmtId="0" fontId="27" fillId="0" borderId="1" xfId="0" applyFont="1" applyFill="1" applyBorder="1" applyAlignment="1" applyProtection="1">
      <alignment horizontal="center" vertical="center" wrapText="1"/>
      <protection locked="0"/>
    </xf>
    <xf numFmtId="49" fontId="27" fillId="0" borderId="1" xfId="0" applyNumberFormat="1" applyFont="1" applyFill="1" applyBorder="1" applyAlignment="1" applyProtection="1">
      <alignment horizontal="center" vertical="center" wrapText="1"/>
      <protection locked="0"/>
    </xf>
    <xf numFmtId="0" fontId="27" fillId="0" borderId="1" xfId="0" applyFont="1" applyFill="1" applyBorder="1" applyAlignment="1" applyProtection="1">
      <alignment horizontal="center" vertical="center"/>
      <protection locked="0"/>
    </xf>
    <xf numFmtId="0" fontId="0" fillId="0" borderId="0" xfId="0" applyNumberFormat="1" applyAlignment="1">
      <alignment horizontal="center" vertical="center" wrapText="1"/>
    </xf>
    <xf numFmtId="0" fontId="33" fillId="0" borderId="2" xfId="0" applyFont="1" applyFill="1" applyBorder="1" applyAlignment="1" applyProtection="1">
      <alignment horizontal="center" vertical="center" wrapText="1"/>
      <protection locked="0"/>
    </xf>
    <xf numFmtId="0" fontId="33" fillId="0" borderId="1" xfId="0" applyFont="1" applyFill="1" applyBorder="1" applyAlignment="1" applyProtection="1">
      <alignment vertical="center" wrapText="1"/>
      <protection locked="0"/>
    </xf>
    <xf numFmtId="0" fontId="26" fillId="0" borderId="1" xfId="0" applyNumberFormat="1" applyFont="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49" fontId="0" fillId="0" borderId="0" xfId="0" applyNumberFormat="1" applyFill="1" applyBorder="1" applyAlignment="1">
      <alignment horizontal="center" vertical="center" wrapText="1"/>
    </xf>
    <xf numFmtId="49" fontId="17" fillId="0" borderId="0"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34" fillId="0" borderId="0" xfId="0" applyFont="1" applyFill="1" applyBorder="1" applyAlignment="1">
      <alignment vertical="center"/>
    </xf>
    <xf numFmtId="0" fontId="9" fillId="0" borderId="0" xfId="0" applyFont="1" applyFill="1" applyBorder="1" applyAlignment="1">
      <alignment horizontal="center" vertical="center"/>
    </xf>
    <xf numFmtId="0" fontId="14" fillId="0" borderId="1" xfId="0" applyFont="1" applyFill="1" applyBorder="1" applyAlignment="1" applyProtection="1">
      <alignment horizontal="center" vertical="center" wrapText="1"/>
      <protection locked="0"/>
    </xf>
    <xf numFmtId="0" fontId="35" fillId="0" borderId="0" xfId="0" applyFont="1" applyFill="1" applyBorder="1" applyAlignment="1">
      <alignment horizontal="center" vertical="center" wrapText="1"/>
    </xf>
    <xf numFmtId="0" fontId="36" fillId="0" borderId="1" xfId="0" applyFont="1" applyFill="1" applyBorder="1" applyAlignment="1" applyProtection="1">
      <alignment vertical="center" wrapText="1"/>
      <protection locked="0"/>
    </xf>
    <xf numFmtId="0" fontId="14" fillId="2" borderId="1" xfId="0" applyFont="1" applyFill="1" applyBorder="1" applyAlignment="1" applyProtection="1">
      <alignment horizontal="center" vertical="center" wrapText="1"/>
      <protection locked="0"/>
    </xf>
    <xf numFmtId="0" fontId="36" fillId="0" borderId="1" xfId="0" applyFont="1" applyFill="1" applyBorder="1" applyAlignment="1" applyProtection="1">
      <alignment horizontal="left" vertical="center" wrapText="1"/>
      <protection locked="0"/>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37" fillId="0" borderId="1" xfId="0" applyFont="1" applyFill="1" applyBorder="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0" fontId="4" fillId="2" borderId="1"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51" applyFont="1" applyFill="1" applyBorder="1" applyAlignment="1">
      <alignment horizontal="center" vertical="center"/>
    </xf>
    <xf numFmtId="0" fontId="0" fillId="0" borderId="0" xfId="0" applyFill="1" applyBorder="1" applyAlignment="1">
      <alignment horizontal="lef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4" fillId="0" borderId="1" xfId="51" applyFont="1" applyFill="1" applyBorder="1" applyAlignment="1">
      <alignment horizontal="center" vertical="center" wrapText="1"/>
    </xf>
    <xf numFmtId="0" fontId="12" fillId="0" borderId="0"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2" xfId="0" applyFont="1" applyFill="1" applyBorder="1" applyAlignment="1" applyProtection="1">
      <alignment horizontal="center" vertical="center" wrapText="1"/>
      <protection locked="0"/>
    </xf>
    <xf numFmtId="0" fontId="37" fillId="0" borderId="2"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0" borderId="2" xfId="0" applyFont="1" applyFill="1" applyBorder="1" applyAlignment="1" applyProtection="1">
      <alignment horizontal="center" vertical="center" wrapText="1"/>
      <protection locked="0"/>
    </xf>
    <xf numFmtId="0" fontId="14" fillId="0" borderId="4" xfId="0" applyFont="1" applyFill="1" applyBorder="1" applyAlignment="1" applyProtection="1">
      <alignment horizontal="center" vertical="center" wrapText="1"/>
      <protection locked="0"/>
    </xf>
    <xf numFmtId="0" fontId="37" fillId="0" borderId="1" xfId="0" applyFont="1" applyFill="1" applyBorder="1" applyAlignment="1" applyProtection="1">
      <alignment horizontal="center" vertical="center" wrapText="1"/>
      <protection locked="0"/>
    </xf>
    <xf numFmtId="0" fontId="39" fillId="0" borderId="1" xfId="0" applyFont="1" applyFill="1" applyBorder="1" applyAlignment="1">
      <alignment horizontal="center" vertical="center" wrapText="1"/>
    </xf>
    <xf numFmtId="0" fontId="37" fillId="0" borderId="1" xfId="0" applyFont="1" applyFill="1" applyBorder="1" applyAlignment="1" applyProtection="1">
      <alignment vertical="center" wrapText="1"/>
      <protection locked="0"/>
    </xf>
    <xf numFmtId="0" fontId="39" fillId="0" borderId="1" xfId="0" applyFont="1" applyFill="1" applyBorder="1" applyAlignment="1" applyProtection="1">
      <alignment horizontal="center" vertical="center" wrapText="1"/>
      <protection locked="0"/>
    </xf>
    <xf numFmtId="49" fontId="14" fillId="0" borderId="1" xfId="0" applyNumberFormat="1" applyFont="1" applyFill="1" applyBorder="1" applyAlignment="1" applyProtection="1">
      <alignment horizontal="center" vertical="center" wrapText="1"/>
      <protection locked="0"/>
    </xf>
    <xf numFmtId="0" fontId="0"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2" fillId="2"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22" fillId="2"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9" fillId="0" borderId="1" xfId="51" applyFont="1" applyFill="1" applyBorder="1" applyAlignment="1" applyProtection="1">
      <alignment horizontal="center" vertical="center" wrapText="1"/>
      <protection locked="0"/>
    </xf>
    <xf numFmtId="0" fontId="19" fillId="0" borderId="1" xfId="51" applyNumberFormat="1" applyFont="1" applyFill="1" applyBorder="1" applyAlignment="1" applyProtection="1">
      <alignment horizontal="center" vertical="center" wrapText="1"/>
      <protection locked="0"/>
    </xf>
    <xf numFmtId="0" fontId="24" fillId="0" borderId="1" xfId="0" applyFont="1" applyFill="1" applyBorder="1" applyAlignment="1" applyProtection="1">
      <alignment horizontal="left" vertical="center" wrapText="1"/>
      <protection locked="0"/>
    </xf>
    <xf numFmtId="0" fontId="24" fillId="0" borderId="1"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3"/>
  <sheetViews>
    <sheetView zoomScale="85" zoomScaleNormal="85" workbookViewId="0">
      <selection activeCell="A1" sqref="A1:Q1"/>
    </sheetView>
  </sheetViews>
  <sheetFormatPr defaultColWidth="9" defaultRowHeight="14.25"/>
  <cols>
    <col min="1" max="1" width="6.8" style="204" customWidth="1"/>
    <col min="2" max="2" width="15.375" style="204" customWidth="1"/>
    <col min="3" max="3" width="4.875" style="204" customWidth="1"/>
    <col min="4" max="4" width="7.2" style="204" customWidth="1"/>
    <col min="5" max="5" width="5.95" style="204" customWidth="1"/>
    <col min="6" max="6" width="4.875" style="204" customWidth="1"/>
    <col min="7" max="7" width="4.84166666666667" style="204" customWidth="1"/>
    <col min="8" max="8" width="4.875" style="204" customWidth="1"/>
    <col min="9" max="9" width="5.95" style="204" customWidth="1"/>
    <col min="10" max="10" width="7.05" style="204" customWidth="1"/>
    <col min="11" max="11" width="8.51666666666667" style="204" customWidth="1"/>
    <col min="12" max="12" width="19.625" style="204" customWidth="1"/>
    <col min="13" max="13" width="5.13333333333333" style="204" customWidth="1"/>
    <col min="14" max="14" width="6.38333333333333" style="204" customWidth="1"/>
    <col min="15" max="15" width="8.375" style="204" customWidth="1"/>
    <col min="16" max="16" width="19.875" style="204" customWidth="1"/>
    <col min="17" max="17" width="17.25" style="204" customWidth="1"/>
    <col min="18" max="16384" width="9" style="204"/>
  </cols>
  <sheetData>
    <row r="1" s="204" customFormat="1" ht="32" customHeight="1" spans="1:17">
      <c r="A1" s="207" t="s">
        <v>0</v>
      </c>
      <c r="B1" s="207"/>
      <c r="C1" s="207"/>
      <c r="D1" s="207"/>
      <c r="E1" s="207"/>
      <c r="F1" s="207"/>
      <c r="G1" s="207"/>
      <c r="H1" s="207"/>
      <c r="I1" s="207"/>
      <c r="J1" s="207"/>
      <c r="K1" s="207"/>
      <c r="L1" s="207"/>
      <c r="M1" s="207"/>
      <c r="N1" s="207"/>
      <c r="O1" s="207"/>
      <c r="P1" s="207"/>
      <c r="Q1" s="207"/>
    </row>
    <row r="2" s="205" customFormat="1" ht="23" customHeight="1" spans="1:17">
      <c r="A2" s="208" t="s">
        <v>1</v>
      </c>
      <c r="B2" s="208" t="s">
        <v>2</v>
      </c>
      <c r="C2" s="208" t="s">
        <v>3</v>
      </c>
      <c r="D2" s="208" t="s">
        <v>4</v>
      </c>
      <c r="E2" s="208" t="s">
        <v>5</v>
      </c>
      <c r="F2" s="208" t="s">
        <v>6</v>
      </c>
      <c r="G2" s="208" t="s">
        <v>7</v>
      </c>
      <c r="H2" s="208" t="s">
        <v>8</v>
      </c>
      <c r="I2" s="208"/>
      <c r="J2" s="208"/>
      <c r="K2" s="208"/>
      <c r="L2" s="208"/>
      <c r="M2" s="208"/>
      <c r="N2" s="208" t="s">
        <v>9</v>
      </c>
      <c r="O2" s="208" t="s">
        <v>10</v>
      </c>
      <c r="P2" s="208" t="s">
        <v>11</v>
      </c>
      <c r="Q2" s="210" t="s">
        <v>12</v>
      </c>
    </row>
    <row r="3" s="205" customFormat="1" ht="26" customHeight="1" spans="1:17">
      <c r="A3" s="208"/>
      <c r="B3" s="208"/>
      <c r="C3" s="208"/>
      <c r="D3" s="208"/>
      <c r="E3" s="208"/>
      <c r="F3" s="208"/>
      <c r="G3" s="208"/>
      <c r="H3" s="208" t="s">
        <v>13</v>
      </c>
      <c r="I3" s="208" t="s">
        <v>14</v>
      </c>
      <c r="J3" s="208" t="s">
        <v>15</v>
      </c>
      <c r="K3" s="208" t="s">
        <v>16</v>
      </c>
      <c r="L3" s="208" t="s">
        <v>17</v>
      </c>
      <c r="M3" s="208" t="s">
        <v>18</v>
      </c>
      <c r="N3" s="208"/>
      <c r="O3" s="208"/>
      <c r="P3" s="208"/>
      <c r="Q3" s="210"/>
    </row>
    <row r="4" s="206" customFormat="1" ht="50" customHeight="1" spans="1:17">
      <c r="A4" s="87">
        <v>1001</v>
      </c>
      <c r="B4" s="87" t="s">
        <v>19</v>
      </c>
      <c r="C4" s="87" t="s">
        <v>20</v>
      </c>
      <c r="D4" s="87" t="s">
        <v>21</v>
      </c>
      <c r="E4" s="87" t="s">
        <v>22</v>
      </c>
      <c r="F4" s="87" t="s">
        <v>23</v>
      </c>
      <c r="G4" s="87">
        <v>1</v>
      </c>
      <c r="H4" s="87" t="s">
        <v>24</v>
      </c>
      <c r="I4" s="87" t="s">
        <v>25</v>
      </c>
      <c r="J4" s="87" t="s">
        <v>26</v>
      </c>
      <c r="K4" s="87" t="s">
        <v>27</v>
      </c>
      <c r="L4" s="87" t="s">
        <v>28</v>
      </c>
      <c r="M4" s="87" t="s">
        <v>29</v>
      </c>
      <c r="N4" s="87" t="s">
        <v>30</v>
      </c>
      <c r="O4" s="87" t="s">
        <v>31</v>
      </c>
      <c r="P4" s="87" t="s">
        <v>32</v>
      </c>
      <c r="Q4" s="211" t="s">
        <v>33</v>
      </c>
    </row>
    <row r="5" s="206" customFormat="1" ht="50" customHeight="1" spans="1:17">
      <c r="A5" s="87">
        <v>1001</v>
      </c>
      <c r="B5" s="87" t="s">
        <v>19</v>
      </c>
      <c r="C5" s="87" t="s">
        <v>34</v>
      </c>
      <c r="D5" s="87" t="s">
        <v>21</v>
      </c>
      <c r="E5" s="87" t="s">
        <v>22</v>
      </c>
      <c r="F5" s="87" t="s">
        <v>23</v>
      </c>
      <c r="G5" s="87">
        <v>1</v>
      </c>
      <c r="H5" s="87" t="s">
        <v>35</v>
      </c>
      <c r="I5" s="87" t="s">
        <v>25</v>
      </c>
      <c r="J5" s="87" t="s">
        <v>26</v>
      </c>
      <c r="K5" s="87" t="s">
        <v>27</v>
      </c>
      <c r="L5" s="87" t="s">
        <v>28</v>
      </c>
      <c r="M5" s="87" t="s">
        <v>29</v>
      </c>
      <c r="N5" s="87" t="s">
        <v>30</v>
      </c>
      <c r="O5" s="87" t="s">
        <v>31</v>
      </c>
      <c r="P5" s="87"/>
      <c r="Q5" s="211" t="s">
        <v>33</v>
      </c>
    </row>
    <row r="6" s="206" customFormat="1" ht="36" spans="1:17">
      <c r="A6" s="87">
        <v>1001</v>
      </c>
      <c r="B6" s="87" t="s">
        <v>36</v>
      </c>
      <c r="C6" s="87" t="s">
        <v>37</v>
      </c>
      <c r="D6" s="87" t="s">
        <v>21</v>
      </c>
      <c r="E6" s="87" t="s">
        <v>22</v>
      </c>
      <c r="F6" s="87" t="s">
        <v>23</v>
      </c>
      <c r="G6" s="87">
        <v>1</v>
      </c>
      <c r="H6" s="87" t="s">
        <v>24</v>
      </c>
      <c r="I6" s="87" t="s">
        <v>25</v>
      </c>
      <c r="J6" s="87" t="s">
        <v>26</v>
      </c>
      <c r="K6" s="87" t="s">
        <v>27</v>
      </c>
      <c r="L6" s="87" t="s">
        <v>38</v>
      </c>
      <c r="M6" s="87" t="s">
        <v>29</v>
      </c>
      <c r="N6" s="87" t="s">
        <v>30</v>
      </c>
      <c r="O6" s="87" t="s">
        <v>31</v>
      </c>
      <c r="P6" s="87" t="s">
        <v>39</v>
      </c>
      <c r="Q6" s="211" t="s">
        <v>33</v>
      </c>
    </row>
    <row r="7" s="206" customFormat="1" ht="36" spans="1:17">
      <c r="A7" s="87">
        <v>1001</v>
      </c>
      <c r="B7" s="87" t="s">
        <v>36</v>
      </c>
      <c r="C7" s="87" t="s">
        <v>40</v>
      </c>
      <c r="D7" s="87" t="s">
        <v>21</v>
      </c>
      <c r="E7" s="87" t="s">
        <v>22</v>
      </c>
      <c r="F7" s="87" t="s">
        <v>23</v>
      </c>
      <c r="G7" s="87">
        <v>1</v>
      </c>
      <c r="H7" s="87" t="s">
        <v>35</v>
      </c>
      <c r="I7" s="87" t="s">
        <v>25</v>
      </c>
      <c r="J7" s="87" t="s">
        <v>26</v>
      </c>
      <c r="K7" s="87" t="s">
        <v>27</v>
      </c>
      <c r="L7" s="87" t="s">
        <v>38</v>
      </c>
      <c r="M7" s="87" t="s">
        <v>29</v>
      </c>
      <c r="N7" s="87" t="s">
        <v>30</v>
      </c>
      <c r="O7" s="87" t="s">
        <v>31</v>
      </c>
      <c r="P7" s="87" t="s">
        <v>39</v>
      </c>
      <c r="Q7" s="211" t="s">
        <v>33</v>
      </c>
    </row>
    <row r="8" s="206" customFormat="1" ht="60" spans="1:17">
      <c r="A8" s="87">
        <v>1002</v>
      </c>
      <c r="B8" s="87" t="s">
        <v>41</v>
      </c>
      <c r="C8" s="87" t="s">
        <v>20</v>
      </c>
      <c r="D8" s="87" t="s">
        <v>42</v>
      </c>
      <c r="E8" s="87" t="s">
        <v>22</v>
      </c>
      <c r="F8" s="87" t="s">
        <v>43</v>
      </c>
      <c r="G8" s="87">
        <v>3</v>
      </c>
      <c r="H8" s="87" t="s">
        <v>24</v>
      </c>
      <c r="I8" s="87" t="s">
        <v>25</v>
      </c>
      <c r="J8" s="87" t="s">
        <v>26</v>
      </c>
      <c r="K8" s="87" t="s">
        <v>27</v>
      </c>
      <c r="L8" s="87" t="s">
        <v>38</v>
      </c>
      <c r="M8" s="87" t="s">
        <v>29</v>
      </c>
      <c r="N8" s="87" t="s">
        <v>30</v>
      </c>
      <c r="O8" s="87" t="s">
        <v>31</v>
      </c>
      <c r="P8" s="87" t="s">
        <v>44</v>
      </c>
      <c r="Q8" s="211" t="s">
        <v>45</v>
      </c>
    </row>
    <row r="9" s="206" customFormat="1" ht="60" spans="1:17">
      <c r="A9" s="87">
        <v>1002</v>
      </c>
      <c r="B9" s="87" t="s">
        <v>41</v>
      </c>
      <c r="C9" s="87" t="s">
        <v>34</v>
      </c>
      <c r="D9" s="87" t="s">
        <v>42</v>
      </c>
      <c r="E9" s="87" t="s">
        <v>22</v>
      </c>
      <c r="F9" s="87" t="s">
        <v>43</v>
      </c>
      <c r="G9" s="87">
        <v>3</v>
      </c>
      <c r="H9" s="87" t="s">
        <v>35</v>
      </c>
      <c r="I9" s="87" t="s">
        <v>25</v>
      </c>
      <c r="J9" s="87" t="s">
        <v>26</v>
      </c>
      <c r="K9" s="87" t="s">
        <v>27</v>
      </c>
      <c r="L9" s="87" t="s">
        <v>38</v>
      </c>
      <c r="M9" s="87" t="s">
        <v>29</v>
      </c>
      <c r="N9" s="87" t="s">
        <v>30</v>
      </c>
      <c r="O9" s="87" t="s">
        <v>31</v>
      </c>
      <c r="P9" s="87" t="s">
        <v>44</v>
      </c>
      <c r="Q9" s="211" t="s">
        <v>45</v>
      </c>
    </row>
    <row r="10" s="206" customFormat="1" ht="48" spans="1:17">
      <c r="A10" s="87">
        <v>1002</v>
      </c>
      <c r="B10" s="87" t="s">
        <v>41</v>
      </c>
      <c r="C10" s="87" t="s">
        <v>37</v>
      </c>
      <c r="D10" s="87" t="s">
        <v>46</v>
      </c>
      <c r="E10" s="87" t="s">
        <v>22</v>
      </c>
      <c r="F10" s="87" t="s">
        <v>43</v>
      </c>
      <c r="G10" s="87">
        <v>1</v>
      </c>
      <c r="H10" s="87" t="s">
        <v>38</v>
      </c>
      <c r="I10" s="87" t="s">
        <v>25</v>
      </c>
      <c r="J10" s="87" t="s">
        <v>26</v>
      </c>
      <c r="K10" s="87" t="s">
        <v>27</v>
      </c>
      <c r="L10" s="87" t="s">
        <v>47</v>
      </c>
      <c r="M10" s="87" t="s">
        <v>29</v>
      </c>
      <c r="N10" s="87" t="s">
        <v>30</v>
      </c>
      <c r="O10" s="87" t="s">
        <v>31</v>
      </c>
      <c r="P10" s="87" t="s">
        <v>48</v>
      </c>
      <c r="Q10" s="211" t="s">
        <v>45</v>
      </c>
    </row>
    <row r="11" s="206" customFormat="1" ht="60" spans="1:17">
      <c r="A11" s="87">
        <v>1002</v>
      </c>
      <c r="B11" s="87" t="s">
        <v>41</v>
      </c>
      <c r="C11" s="87" t="s">
        <v>40</v>
      </c>
      <c r="D11" s="87" t="s">
        <v>49</v>
      </c>
      <c r="E11" s="87" t="s">
        <v>22</v>
      </c>
      <c r="F11" s="87" t="s">
        <v>43</v>
      </c>
      <c r="G11" s="87">
        <v>1</v>
      </c>
      <c r="H11" s="87" t="s">
        <v>38</v>
      </c>
      <c r="I11" s="87" t="s">
        <v>25</v>
      </c>
      <c r="J11" s="87" t="s">
        <v>26</v>
      </c>
      <c r="K11" s="87" t="s">
        <v>27</v>
      </c>
      <c r="L11" s="87" t="s">
        <v>50</v>
      </c>
      <c r="M11" s="87" t="s">
        <v>29</v>
      </c>
      <c r="N11" s="87" t="s">
        <v>30</v>
      </c>
      <c r="O11" s="87" t="s">
        <v>31</v>
      </c>
      <c r="P11" s="87" t="s">
        <v>51</v>
      </c>
      <c r="Q11" s="211" t="s">
        <v>45</v>
      </c>
    </row>
    <row r="12" s="206" customFormat="1" ht="36" spans="1:17">
      <c r="A12" s="87">
        <v>1003</v>
      </c>
      <c r="B12" s="87" t="s">
        <v>52</v>
      </c>
      <c r="C12" s="87" t="s">
        <v>20</v>
      </c>
      <c r="D12" s="87" t="s">
        <v>53</v>
      </c>
      <c r="E12" s="87" t="s">
        <v>54</v>
      </c>
      <c r="F12" s="87" t="s">
        <v>23</v>
      </c>
      <c r="G12" s="87">
        <v>1</v>
      </c>
      <c r="H12" s="87" t="s">
        <v>38</v>
      </c>
      <c r="I12" s="87" t="s">
        <v>25</v>
      </c>
      <c r="J12" s="87" t="s">
        <v>55</v>
      </c>
      <c r="K12" s="87" t="s">
        <v>56</v>
      </c>
      <c r="L12" s="87" t="s">
        <v>38</v>
      </c>
      <c r="M12" s="87" t="s">
        <v>29</v>
      </c>
      <c r="N12" s="87" t="s">
        <v>30</v>
      </c>
      <c r="O12" s="87" t="s">
        <v>31</v>
      </c>
      <c r="P12" s="87"/>
      <c r="Q12" s="211" t="s">
        <v>57</v>
      </c>
    </row>
    <row r="13" s="206" customFormat="1" ht="48" spans="1:17">
      <c r="A13" s="87">
        <v>1004</v>
      </c>
      <c r="B13" s="87" t="s">
        <v>58</v>
      </c>
      <c r="C13" s="87" t="s">
        <v>20</v>
      </c>
      <c r="D13" s="87" t="s">
        <v>59</v>
      </c>
      <c r="E13" s="87" t="s">
        <v>22</v>
      </c>
      <c r="F13" s="87" t="s">
        <v>23</v>
      </c>
      <c r="G13" s="87">
        <v>1</v>
      </c>
      <c r="H13" s="87" t="s">
        <v>24</v>
      </c>
      <c r="I13" s="87" t="s">
        <v>25</v>
      </c>
      <c r="J13" s="87" t="s">
        <v>26</v>
      </c>
      <c r="K13" s="87" t="s">
        <v>27</v>
      </c>
      <c r="L13" s="87" t="s">
        <v>60</v>
      </c>
      <c r="M13" s="87" t="s">
        <v>29</v>
      </c>
      <c r="N13" s="87" t="s">
        <v>30</v>
      </c>
      <c r="O13" s="87" t="s">
        <v>31</v>
      </c>
      <c r="P13" s="87"/>
      <c r="Q13" s="211" t="s">
        <v>61</v>
      </c>
    </row>
    <row r="14" s="206" customFormat="1" ht="48" spans="1:17">
      <c r="A14" s="87">
        <v>1004</v>
      </c>
      <c r="B14" s="87" t="s">
        <v>58</v>
      </c>
      <c r="C14" s="87" t="s">
        <v>34</v>
      </c>
      <c r="D14" s="87" t="s">
        <v>59</v>
      </c>
      <c r="E14" s="87" t="s">
        <v>22</v>
      </c>
      <c r="F14" s="87" t="s">
        <v>23</v>
      </c>
      <c r="G14" s="87">
        <v>1</v>
      </c>
      <c r="H14" s="87" t="s">
        <v>35</v>
      </c>
      <c r="I14" s="87" t="s">
        <v>25</v>
      </c>
      <c r="J14" s="87" t="s">
        <v>26</v>
      </c>
      <c r="K14" s="87" t="s">
        <v>27</v>
      </c>
      <c r="L14" s="87" t="s">
        <v>60</v>
      </c>
      <c r="M14" s="87" t="s">
        <v>29</v>
      </c>
      <c r="N14" s="87" t="s">
        <v>30</v>
      </c>
      <c r="O14" s="87" t="s">
        <v>31</v>
      </c>
      <c r="P14" s="87"/>
      <c r="Q14" s="211" t="s">
        <v>61</v>
      </c>
    </row>
    <row r="15" s="206" customFormat="1" ht="36" spans="1:17">
      <c r="A15" s="87">
        <v>1005</v>
      </c>
      <c r="B15" s="87" t="s">
        <v>62</v>
      </c>
      <c r="C15" s="87" t="s">
        <v>20</v>
      </c>
      <c r="D15" s="87" t="s">
        <v>63</v>
      </c>
      <c r="E15" s="87" t="s">
        <v>22</v>
      </c>
      <c r="F15" s="87" t="s">
        <v>23</v>
      </c>
      <c r="G15" s="87">
        <v>1</v>
      </c>
      <c r="H15" s="87" t="s">
        <v>38</v>
      </c>
      <c r="I15" s="87" t="s">
        <v>25</v>
      </c>
      <c r="J15" s="87" t="s">
        <v>26</v>
      </c>
      <c r="K15" s="87" t="s">
        <v>38</v>
      </c>
      <c r="L15" s="87" t="s">
        <v>64</v>
      </c>
      <c r="M15" s="87" t="s">
        <v>29</v>
      </c>
      <c r="N15" s="87" t="s">
        <v>30</v>
      </c>
      <c r="O15" s="87" t="s">
        <v>31</v>
      </c>
      <c r="P15" s="87"/>
      <c r="Q15" s="211" t="s">
        <v>65</v>
      </c>
    </row>
    <row r="16" s="206" customFormat="1" ht="37" customHeight="1" spans="1:17">
      <c r="A16" s="87">
        <v>1006</v>
      </c>
      <c r="B16" s="87" t="s">
        <v>66</v>
      </c>
      <c r="C16" s="87" t="s">
        <v>20</v>
      </c>
      <c r="D16" s="87" t="s">
        <v>21</v>
      </c>
      <c r="E16" s="87" t="s">
        <v>22</v>
      </c>
      <c r="F16" s="87" t="s">
        <v>23</v>
      </c>
      <c r="G16" s="87">
        <v>1</v>
      </c>
      <c r="H16" s="87" t="s">
        <v>24</v>
      </c>
      <c r="I16" s="87" t="s">
        <v>25</v>
      </c>
      <c r="J16" s="87" t="s">
        <v>26</v>
      </c>
      <c r="K16" s="87" t="s">
        <v>27</v>
      </c>
      <c r="L16" s="87" t="s">
        <v>38</v>
      </c>
      <c r="M16" s="87" t="s">
        <v>29</v>
      </c>
      <c r="N16" s="87" t="s">
        <v>30</v>
      </c>
      <c r="O16" s="87" t="s">
        <v>31</v>
      </c>
      <c r="P16" s="87"/>
      <c r="Q16" s="211" t="s">
        <v>67</v>
      </c>
    </row>
    <row r="17" s="206" customFormat="1" ht="36" spans="1:17">
      <c r="A17" s="87">
        <v>1006</v>
      </c>
      <c r="B17" s="87" t="s">
        <v>66</v>
      </c>
      <c r="C17" s="87" t="s">
        <v>34</v>
      </c>
      <c r="D17" s="87" t="s">
        <v>21</v>
      </c>
      <c r="E17" s="87" t="s">
        <v>22</v>
      </c>
      <c r="F17" s="87" t="s">
        <v>23</v>
      </c>
      <c r="G17" s="87">
        <v>1</v>
      </c>
      <c r="H17" s="87" t="s">
        <v>35</v>
      </c>
      <c r="I17" s="87" t="s">
        <v>25</v>
      </c>
      <c r="J17" s="87" t="s">
        <v>26</v>
      </c>
      <c r="K17" s="87" t="s">
        <v>27</v>
      </c>
      <c r="L17" s="87" t="s">
        <v>38</v>
      </c>
      <c r="M17" s="87" t="s">
        <v>29</v>
      </c>
      <c r="N17" s="87" t="s">
        <v>30</v>
      </c>
      <c r="O17" s="87" t="s">
        <v>31</v>
      </c>
      <c r="P17" s="87"/>
      <c r="Q17" s="211" t="s">
        <v>67</v>
      </c>
    </row>
    <row r="18" s="206" customFormat="1" ht="60" spans="1:17">
      <c r="A18" s="87">
        <v>1007</v>
      </c>
      <c r="B18" s="87" t="s">
        <v>68</v>
      </c>
      <c r="C18" s="87" t="s">
        <v>20</v>
      </c>
      <c r="D18" s="87" t="s">
        <v>69</v>
      </c>
      <c r="E18" s="87" t="s">
        <v>22</v>
      </c>
      <c r="F18" s="87" t="s">
        <v>23</v>
      </c>
      <c r="G18" s="87">
        <v>1</v>
      </c>
      <c r="H18" s="87" t="s">
        <v>38</v>
      </c>
      <c r="I18" s="87" t="s">
        <v>25</v>
      </c>
      <c r="J18" s="87" t="s">
        <v>26</v>
      </c>
      <c r="K18" s="87" t="s">
        <v>27</v>
      </c>
      <c r="L18" s="87" t="s">
        <v>70</v>
      </c>
      <c r="M18" s="87" t="s">
        <v>29</v>
      </c>
      <c r="N18" s="87" t="s">
        <v>30</v>
      </c>
      <c r="O18" s="87" t="s">
        <v>31</v>
      </c>
      <c r="P18" s="87"/>
      <c r="Q18" s="211" t="s">
        <v>71</v>
      </c>
    </row>
    <row r="19" s="206" customFormat="1" ht="60" spans="1:17">
      <c r="A19" s="87">
        <v>1007</v>
      </c>
      <c r="B19" s="87" t="s">
        <v>68</v>
      </c>
      <c r="C19" s="87" t="s">
        <v>34</v>
      </c>
      <c r="D19" s="87" t="s">
        <v>69</v>
      </c>
      <c r="E19" s="87" t="s">
        <v>22</v>
      </c>
      <c r="F19" s="87" t="s">
        <v>23</v>
      </c>
      <c r="G19" s="87">
        <v>1</v>
      </c>
      <c r="H19" s="87" t="s">
        <v>38</v>
      </c>
      <c r="I19" s="87" t="s">
        <v>25</v>
      </c>
      <c r="J19" s="87" t="s">
        <v>26</v>
      </c>
      <c r="K19" s="87" t="s">
        <v>27</v>
      </c>
      <c r="L19" s="87" t="s">
        <v>72</v>
      </c>
      <c r="M19" s="87" t="s">
        <v>29</v>
      </c>
      <c r="N19" s="87" t="s">
        <v>30</v>
      </c>
      <c r="O19" s="87" t="s">
        <v>31</v>
      </c>
      <c r="P19" s="87" t="s">
        <v>73</v>
      </c>
      <c r="Q19" s="211" t="s">
        <v>71</v>
      </c>
    </row>
    <row r="20" s="206" customFormat="1" ht="48" spans="1:17">
      <c r="A20" s="87">
        <v>1008</v>
      </c>
      <c r="B20" s="86" t="s">
        <v>74</v>
      </c>
      <c r="C20" s="88" t="s">
        <v>20</v>
      </c>
      <c r="D20" s="86" t="s">
        <v>75</v>
      </c>
      <c r="E20" s="86" t="s">
        <v>22</v>
      </c>
      <c r="F20" s="86" t="s">
        <v>23</v>
      </c>
      <c r="G20" s="86">
        <v>1</v>
      </c>
      <c r="H20" s="86" t="s">
        <v>38</v>
      </c>
      <c r="I20" s="86" t="s">
        <v>25</v>
      </c>
      <c r="J20" s="86" t="s">
        <v>26</v>
      </c>
      <c r="K20" s="86" t="s">
        <v>27</v>
      </c>
      <c r="L20" s="86" t="s">
        <v>76</v>
      </c>
      <c r="M20" s="87" t="s">
        <v>29</v>
      </c>
      <c r="N20" s="86" t="s">
        <v>30</v>
      </c>
      <c r="O20" s="86" t="s">
        <v>31</v>
      </c>
      <c r="P20" s="86"/>
      <c r="Q20" s="101" t="s">
        <v>77</v>
      </c>
    </row>
    <row r="21" s="206" customFormat="1" ht="37" customHeight="1" spans="1:17">
      <c r="A21" s="87">
        <v>1008</v>
      </c>
      <c r="B21" s="86" t="s">
        <v>78</v>
      </c>
      <c r="C21" s="88" t="s">
        <v>34</v>
      </c>
      <c r="D21" s="86" t="s">
        <v>75</v>
      </c>
      <c r="E21" s="86" t="s">
        <v>22</v>
      </c>
      <c r="F21" s="86" t="s">
        <v>23</v>
      </c>
      <c r="G21" s="86">
        <v>1</v>
      </c>
      <c r="H21" s="86" t="s">
        <v>38</v>
      </c>
      <c r="I21" s="86" t="s">
        <v>25</v>
      </c>
      <c r="J21" s="86" t="s">
        <v>26</v>
      </c>
      <c r="K21" s="86" t="s">
        <v>27</v>
      </c>
      <c r="L21" s="86" t="s">
        <v>79</v>
      </c>
      <c r="M21" s="87" t="s">
        <v>29</v>
      </c>
      <c r="N21" s="86" t="s">
        <v>30</v>
      </c>
      <c r="O21" s="86" t="s">
        <v>31</v>
      </c>
      <c r="P21" s="86"/>
      <c r="Q21" s="101" t="s">
        <v>80</v>
      </c>
    </row>
    <row r="22" s="206" customFormat="1" ht="43" customHeight="1" spans="1:17">
      <c r="A22" s="87">
        <v>1008</v>
      </c>
      <c r="B22" s="86" t="s">
        <v>78</v>
      </c>
      <c r="C22" s="88" t="s">
        <v>37</v>
      </c>
      <c r="D22" s="86" t="s">
        <v>75</v>
      </c>
      <c r="E22" s="86" t="s">
        <v>22</v>
      </c>
      <c r="F22" s="86" t="s">
        <v>23</v>
      </c>
      <c r="G22" s="86">
        <v>1</v>
      </c>
      <c r="H22" s="86" t="s">
        <v>38</v>
      </c>
      <c r="I22" s="86" t="s">
        <v>25</v>
      </c>
      <c r="J22" s="86" t="s">
        <v>26</v>
      </c>
      <c r="K22" s="86" t="s">
        <v>27</v>
      </c>
      <c r="L22" s="86" t="s">
        <v>81</v>
      </c>
      <c r="M22" s="87" t="s">
        <v>29</v>
      </c>
      <c r="N22" s="86" t="s">
        <v>30</v>
      </c>
      <c r="O22" s="86" t="s">
        <v>31</v>
      </c>
      <c r="P22" s="86"/>
      <c r="Q22" s="101" t="s">
        <v>80</v>
      </c>
    </row>
    <row r="23" s="206" customFormat="1" ht="36" spans="1:17">
      <c r="A23" s="86">
        <v>1009</v>
      </c>
      <c r="B23" s="86" t="s">
        <v>82</v>
      </c>
      <c r="C23" s="88" t="s">
        <v>20</v>
      </c>
      <c r="D23" s="86" t="s">
        <v>83</v>
      </c>
      <c r="E23" s="86" t="s">
        <v>22</v>
      </c>
      <c r="F23" s="86" t="s">
        <v>23</v>
      </c>
      <c r="G23" s="86">
        <v>1</v>
      </c>
      <c r="H23" s="86" t="s">
        <v>38</v>
      </c>
      <c r="I23" s="86" t="s">
        <v>25</v>
      </c>
      <c r="J23" s="86" t="s">
        <v>55</v>
      </c>
      <c r="K23" s="86" t="s">
        <v>56</v>
      </c>
      <c r="L23" s="86" t="s">
        <v>84</v>
      </c>
      <c r="M23" s="87" t="s">
        <v>29</v>
      </c>
      <c r="N23" s="86" t="s">
        <v>30</v>
      </c>
      <c r="O23" s="86" t="s">
        <v>31</v>
      </c>
      <c r="P23" s="86" t="s">
        <v>85</v>
      </c>
      <c r="Q23" s="86" t="s">
        <v>86</v>
      </c>
    </row>
    <row r="24" s="206" customFormat="1" ht="36" spans="1:17">
      <c r="A24" s="86">
        <v>1009</v>
      </c>
      <c r="B24" s="86" t="s">
        <v>82</v>
      </c>
      <c r="C24" s="88" t="s">
        <v>34</v>
      </c>
      <c r="D24" s="86" t="s">
        <v>83</v>
      </c>
      <c r="E24" s="86" t="s">
        <v>22</v>
      </c>
      <c r="F24" s="86" t="s">
        <v>23</v>
      </c>
      <c r="G24" s="86">
        <v>1</v>
      </c>
      <c r="H24" s="86" t="s">
        <v>38</v>
      </c>
      <c r="I24" s="86" t="s">
        <v>25</v>
      </c>
      <c r="J24" s="86" t="s">
        <v>55</v>
      </c>
      <c r="K24" s="86" t="s">
        <v>56</v>
      </c>
      <c r="L24" s="86" t="s">
        <v>87</v>
      </c>
      <c r="M24" s="87" t="s">
        <v>29</v>
      </c>
      <c r="N24" s="86" t="s">
        <v>30</v>
      </c>
      <c r="O24" s="86" t="s">
        <v>31</v>
      </c>
      <c r="P24" s="86"/>
      <c r="Q24" s="86" t="s">
        <v>86</v>
      </c>
    </row>
    <row r="25" s="206" customFormat="1" ht="48" spans="1:17">
      <c r="A25" s="86">
        <v>1010</v>
      </c>
      <c r="B25" s="86" t="s">
        <v>88</v>
      </c>
      <c r="C25" s="88" t="s">
        <v>20</v>
      </c>
      <c r="D25" s="86" t="s">
        <v>75</v>
      </c>
      <c r="E25" s="86" t="s">
        <v>22</v>
      </c>
      <c r="F25" s="86" t="s">
        <v>23</v>
      </c>
      <c r="G25" s="86">
        <v>1</v>
      </c>
      <c r="H25" s="86" t="s">
        <v>38</v>
      </c>
      <c r="I25" s="86" t="s">
        <v>25</v>
      </c>
      <c r="J25" s="86" t="s">
        <v>26</v>
      </c>
      <c r="K25" s="86" t="s">
        <v>27</v>
      </c>
      <c r="L25" s="86" t="s">
        <v>89</v>
      </c>
      <c r="M25" s="87" t="s">
        <v>29</v>
      </c>
      <c r="N25" s="86" t="s">
        <v>30</v>
      </c>
      <c r="O25" s="86" t="s">
        <v>31</v>
      </c>
      <c r="P25" s="86"/>
      <c r="Q25" s="101" t="s">
        <v>90</v>
      </c>
    </row>
    <row r="26" s="206" customFormat="1" ht="36" spans="1:17">
      <c r="A26" s="86">
        <v>1011</v>
      </c>
      <c r="B26" s="86" t="s">
        <v>91</v>
      </c>
      <c r="C26" s="88" t="s">
        <v>20</v>
      </c>
      <c r="D26" s="86" t="s">
        <v>92</v>
      </c>
      <c r="E26" s="86" t="s">
        <v>22</v>
      </c>
      <c r="F26" s="86" t="s">
        <v>23</v>
      </c>
      <c r="G26" s="86">
        <v>1</v>
      </c>
      <c r="H26" s="86" t="s">
        <v>38</v>
      </c>
      <c r="I26" s="86" t="s">
        <v>25</v>
      </c>
      <c r="J26" s="86" t="s">
        <v>26</v>
      </c>
      <c r="K26" s="86" t="s">
        <v>27</v>
      </c>
      <c r="L26" s="86" t="s">
        <v>93</v>
      </c>
      <c r="M26" s="87" t="s">
        <v>29</v>
      </c>
      <c r="N26" s="86" t="s">
        <v>30</v>
      </c>
      <c r="O26" s="86" t="s">
        <v>31</v>
      </c>
      <c r="P26" s="86"/>
      <c r="Q26" s="101" t="s">
        <v>94</v>
      </c>
    </row>
    <row r="27" s="206" customFormat="1" ht="36" spans="1:17">
      <c r="A27" s="86">
        <v>1011</v>
      </c>
      <c r="B27" s="86" t="s">
        <v>91</v>
      </c>
      <c r="C27" s="88" t="s">
        <v>34</v>
      </c>
      <c r="D27" s="86" t="s">
        <v>95</v>
      </c>
      <c r="E27" s="86" t="s">
        <v>22</v>
      </c>
      <c r="F27" s="86" t="s">
        <v>23</v>
      </c>
      <c r="G27" s="86">
        <v>1</v>
      </c>
      <c r="H27" s="86" t="s">
        <v>38</v>
      </c>
      <c r="I27" s="86" t="s">
        <v>25</v>
      </c>
      <c r="J27" s="86" t="s">
        <v>96</v>
      </c>
      <c r="K27" s="86" t="s">
        <v>38</v>
      </c>
      <c r="L27" s="86" t="s">
        <v>97</v>
      </c>
      <c r="M27" s="87" t="s">
        <v>29</v>
      </c>
      <c r="N27" s="86" t="s">
        <v>98</v>
      </c>
      <c r="O27" s="86" t="s">
        <v>99</v>
      </c>
      <c r="P27" s="86" t="s">
        <v>100</v>
      </c>
      <c r="Q27" s="101" t="s">
        <v>94</v>
      </c>
    </row>
    <row r="28" s="206" customFormat="1" ht="64" customHeight="1" spans="1:17">
      <c r="A28" s="86">
        <v>1012</v>
      </c>
      <c r="B28" s="86" t="s">
        <v>101</v>
      </c>
      <c r="C28" s="88" t="s">
        <v>20</v>
      </c>
      <c r="D28" s="86" t="s">
        <v>75</v>
      </c>
      <c r="E28" s="86" t="s">
        <v>22</v>
      </c>
      <c r="F28" s="86" t="s">
        <v>102</v>
      </c>
      <c r="G28" s="86">
        <v>1</v>
      </c>
      <c r="H28" s="86" t="s">
        <v>38</v>
      </c>
      <c r="I28" s="86" t="s">
        <v>25</v>
      </c>
      <c r="J28" s="86" t="s">
        <v>55</v>
      </c>
      <c r="K28" s="86" t="s">
        <v>56</v>
      </c>
      <c r="L28" s="86" t="s">
        <v>103</v>
      </c>
      <c r="M28" s="87" t="s">
        <v>29</v>
      </c>
      <c r="N28" s="86" t="s">
        <v>30</v>
      </c>
      <c r="O28" s="86" t="s">
        <v>31</v>
      </c>
      <c r="P28" s="86" t="s">
        <v>104</v>
      </c>
      <c r="Q28" s="86" t="s">
        <v>105</v>
      </c>
    </row>
    <row r="29" s="206" customFormat="1" ht="66" customHeight="1" spans="1:17">
      <c r="A29" s="86">
        <v>1012</v>
      </c>
      <c r="B29" s="86" t="s">
        <v>101</v>
      </c>
      <c r="C29" s="88" t="s">
        <v>34</v>
      </c>
      <c r="D29" s="86" t="s">
        <v>106</v>
      </c>
      <c r="E29" s="86" t="s">
        <v>106</v>
      </c>
      <c r="F29" s="86" t="s">
        <v>102</v>
      </c>
      <c r="G29" s="86">
        <v>1</v>
      </c>
      <c r="H29" s="86" t="s">
        <v>38</v>
      </c>
      <c r="I29" s="86" t="s">
        <v>25</v>
      </c>
      <c r="J29" s="86" t="s">
        <v>26</v>
      </c>
      <c r="K29" s="86" t="s">
        <v>27</v>
      </c>
      <c r="L29" s="86" t="s">
        <v>107</v>
      </c>
      <c r="M29" s="87" t="s">
        <v>29</v>
      </c>
      <c r="N29" s="86" t="s">
        <v>30</v>
      </c>
      <c r="O29" s="86" t="s">
        <v>31</v>
      </c>
      <c r="P29" s="86"/>
      <c r="Q29" s="86" t="s">
        <v>108</v>
      </c>
    </row>
    <row r="30" s="206" customFormat="1" ht="72.95" customHeight="1" spans="1:17">
      <c r="A30" s="86">
        <v>1012</v>
      </c>
      <c r="B30" s="86" t="s">
        <v>109</v>
      </c>
      <c r="C30" s="88" t="s">
        <v>37</v>
      </c>
      <c r="D30" s="86" t="s">
        <v>110</v>
      </c>
      <c r="E30" s="86" t="s">
        <v>106</v>
      </c>
      <c r="F30" s="86" t="s">
        <v>43</v>
      </c>
      <c r="G30" s="86">
        <v>1</v>
      </c>
      <c r="H30" s="86" t="s">
        <v>38</v>
      </c>
      <c r="I30" s="86" t="s">
        <v>25</v>
      </c>
      <c r="J30" s="86" t="s">
        <v>26</v>
      </c>
      <c r="K30" s="86" t="s">
        <v>27</v>
      </c>
      <c r="L30" s="86" t="s">
        <v>64</v>
      </c>
      <c r="M30" s="87" t="s">
        <v>29</v>
      </c>
      <c r="N30" s="86" t="s">
        <v>30</v>
      </c>
      <c r="O30" s="86" t="s">
        <v>31</v>
      </c>
      <c r="P30" s="86" t="s">
        <v>111</v>
      </c>
      <c r="Q30" s="101" t="s">
        <v>112</v>
      </c>
    </row>
    <row r="31" s="206" customFormat="1" ht="45" customHeight="1" spans="1:17">
      <c r="A31" s="86">
        <v>1012</v>
      </c>
      <c r="B31" s="86" t="s">
        <v>109</v>
      </c>
      <c r="C31" s="88" t="s">
        <v>40</v>
      </c>
      <c r="D31" s="86" t="s">
        <v>113</v>
      </c>
      <c r="E31" s="86" t="s">
        <v>22</v>
      </c>
      <c r="F31" s="86" t="s">
        <v>43</v>
      </c>
      <c r="G31" s="86">
        <v>2</v>
      </c>
      <c r="H31" s="86" t="s">
        <v>24</v>
      </c>
      <c r="I31" s="86" t="s">
        <v>25</v>
      </c>
      <c r="J31" s="86" t="s">
        <v>55</v>
      </c>
      <c r="K31" s="86" t="s">
        <v>56</v>
      </c>
      <c r="L31" s="86" t="s">
        <v>114</v>
      </c>
      <c r="M31" s="87" t="s">
        <v>29</v>
      </c>
      <c r="N31" s="86" t="s">
        <v>30</v>
      </c>
      <c r="O31" s="86" t="s">
        <v>31</v>
      </c>
      <c r="P31" s="86" t="s">
        <v>104</v>
      </c>
      <c r="Q31" s="101" t="s">
        <v>112</v>
      </c>
    </row>
    <row r="32" s="206" customFormat="1" ht="48" customHeight="1" spans="1:17">
      <c r="A32" s="86">
        <v>1012</v>
      </c>
      <c r="B32" s="86" t="s">
        <v>109</v>
      </c>
      <c r="C32" s="88" t="s">
        <v>115</v>
      </c>
      <c r="D32" s="86" t="s">
        <v>113</v>
      </c>
      <c r="E32" s="86" t="s">
        <v>22</v>
      </c>
      <c r="F32" s="86" t="s">
        <v>43</v>
      </c>
      <c r="G32" s="86">
        <v>2</v>
      </c>
      <c r="H32" s="86" t="s">
        <v>35</v>
      </c>
      <c r="I32" s="86" t="s">
        <v>25</v>
      </c>
      <c r="J32" s="86" t="s">
        <v>55</v>
      </c>
      <c r="K32" s="86" t="s">
        <v>56</v>
      </c>
      <c r="L32" s="86" t="s">
        <v>114</v>
      </c>
      <c r="M32" s="87" t="s">
        <v>29</v>
      </c>
      <c r="N32" s="86" t="s">
        <v>30</v>
      </c>
      <c r="O32" s="86" t="s">
        <v>31</v>
      </c>
      <c r="P32" s="86" t="s">
        <v>104</v>
      </c>
      <c r="Q32" s="101" t="s">
        <v>112</v>
      </c>
    </row>
    <row r="33" s="206" customFormat="1" ht="67" customHeight="1" spans="1:17">
      <c r="A33" s="86">
        <v>1013</v>
      </c>
      <c r="B33" s="86" t="s">
        <v>116</v>
      </c>
      <c r="C33" s="88" t="s">
        <v>20</v>
      </c>
      <c r="D33" s="86" t="s">
        <v>117</v>
      </c>
      <c r="E33" s="86" t="s">
        <v>22</v>
      </c>
      <c r="F33" s="86" t="s">
        <v>23</v>
      </c>
      <c r="G33" s="86">
        <v>1</v>
      </c>
      <c r="H33" s="86" t="s">
        <v>38</v>
      </c>
      <c r="I33" s="86" t="s">
        <v>25</v>
      </c>
      <c r="J33" s="86" t="s">
        <v>26</v>
      </c>
      <c r="K33" s="86" t="s">
        <v>27</v>
      </c>
      <c r="L33" s="86" t="s">
        <v>79</v>
      </c>
      <c r="M33" s="87" t="s">
        <v>29</v>
      </c>
      <c r="N33" s="86" t="s">
        <v>30</v>
      </c>
      <c r="O33" s="86" t="s">
        <v>31</v>
      </c>
      <c r="P33" s="86"/>
      <c r="Q33" s="101" t="s">
        <v>118</v>
      </c>
    </row>
    <row r="34" s="206" customFormat="1" ht="63" customHeight="1" spans="1:17">
      <c r="A34" s="86">
        <v>1013</v>
      </c>
      <c r="B34" s="86" t="s">
        <v>119</v>
      </c>
      <c r="C34" s="88" t="s">
        <v>34</v>
      </c>
      <c r="D34" s="86" t="s">
        <v>75</v>
      </c>
      <c r="E34" s="86" t="s">
        <v>22</v>
      </c>
      <c r="F34" s="86" t="s">
        <v>23</v>
      </c>
      <c r="G34" s="86">
        <v>1</v>
      </c>
      <c r="H34" s="86" t="s">
        <v>38</v>
      </c>
      <c r="I34" s="86" t="s">
        <v>25</v>
      </c>
      <c r="J34" s="86" t="s">
        <v>26</v>
      </c>
      <c r="K34" s="86" t="s">
        <v>27</v>
      </c>
      <c r="L34" s="86" t="s">
        <v>114</v>
      </c>
      <c r="M34" s="87" t="s">
        <v>29</v>
      </c>
      <c r="N34" s="86" t="s">
        <v>30</v>
      </c>
      <c r="O34" s="86" t="s">
        <v>31</v>
      </c>
      <c r="P34" s="86"/>
      <c r="Q34" s="101" t="s">
        <v>120</v>
      </c>
    </row>
    <row r="35" s="206" customFormat="1" ht="66" customHeight="1" spans="1:17">
      <c r="A35" s="86">
        <v>1013</v>
      </c>
      <c r="B35" s="86" t="s">
        <v>121</v>
      </c>
      <c r="C35" s="88" t="s">
        <v>37</v>
      </c>
      <c r="D35" s="86" t="s">
        <v>75</v>
      </c>
      <c r="E35" s="86" t="s">
        <v>22</v>
      </c>
      <c r="F35" s="86" t="s">
        <v>23</v>
      </c>
      <c r="G35" s="86">
        <v>1</v>
      </c>
      <c r="H35" s="86" t="s">
        <v>38</v>
      </c>
      <c r="I35" s="86" t="s">
        <v>25</v>
      </c>
      <c r="J35" s="86" t="s">
        <v>26</v>
      </c>
      <c r="K35" s="86" t="s">
        <v>27</v>
      </c>
      <c r="L35" s="86" t="s">
        <v>122</v>
      </c>
      <c r="M35" s="87" t="s">
        <v>29</v>
      </c>
      <c r="N35" s="86" t="s">
        <v>30</v>
      </c>
      <c r="O35" s="86" t="s">
        <v>31</v>
      </c>
      <c r="P35" s="86"/>
      <c r="Q35" s="101" t="s">
        <v>123</v>
      </c>
    </row>
    <row r="36" s="206" customFormat="1" ht="109" customHeight="1" spans="1:17">
      <c r="A36" s="133">
        <v>1014</v>
      </c>
      <c r="B36" s="87" t="s">
        <v>124</v>
      </c>
      <c r="C36" s="209" t="s">
        <v>20</v>
      </c>
      <c r="D36" s="87" t="s">
        <v>125</v>
      </c>
      <c r="E36" s="87" t="s">
        <v>22</v>
      </c>
      <c r="F36" s="87" t="s">
        <v>23</v>
      </c>
      <c r="G36" s="87">
        <v>2</v>
      </c>
      <c r="H36" s="87" t="s">
        <v>38</v>
      </c>
      <c r="I36" s="87" t="s">
        <v>25</v>
      </c>
      <c r="J36" s="87" t="s">
        <v>26</v>
      </c>
      <c r="K36" s="87" t="s">
        <v>27</v>
      </c>
      <c r="L36" s="87" t="s">
        <v>126</v>
      </c>
      <c r="M36" s="87" t="s">
        <v>29</v>
      </c>
      <c r="N36" s="87" t="s">
        <v>30</v>
      </c>
      <c r="O36" s="87" t="s">
        <v>31</v>
      </c>
      <c r="P36" s="133"/>
      <c r="Q36" s="211" t="s">
        <v>127</v>
      </c>
    </row>
    <row r="37" s="206" customFormat="1" ht="60" customHeight="1" spans="1:17">
      <c r="A37" s="133">
        <v>1014</v>
      </c>
      <c r="B37" s="87" t="s">
        <v>124</v>
      </c>
      <c r="C37" s="209" t="s">
        <v>34</v>
      </c>
      <c r="D37" s="87" t="s">
        <v>128</v>
      </c>
      <c r="E37" s="87" t="s">
        <v>22</v>
      </c>
      <c r="F37" s="87" t="s">
        <v>23</v>
      </c>
      <c r="G37" s="87">
        <v>1</v>
      </c>
      <c r="H37" s="87" t="s">
        <v>38</v>
      </c>
      <c r="I37" s="87" t="s">
        <v>25</v>
      </c>
      <c r="J37" s="87" t="s">
        <v>26</v>
      </c>
      <c r="K37" s="87" t="s">
        <v>27</v>
      </c>
      <c r="L37" s="87" t="s">
        <v>129</v>
      </c>
      <c r="M37" s="87" t="s">
        <v>29</v>
      </c>
      <c r="N37" s="87" t="s">
        <v>30</v>
      </c>
      <c r="O37" s="87" t="s">
        <v>31</v>
      </c>
      <c r="P37" s="133"/>
      <c r="Q37" s="211" t="s">
        <v>127</v>
      </c>
    </row>
    <row r="38" s="206" customFormat="1" ht="98" customHeight="1" spans="1:17">
      <c r="A38" s="133">
        <v>1014</v>
      </c>
      <c r="B38" s="87" t="s">
        <v>124</v>
      </c>
      <c r="C38" s="209" t="s">
        <v>37</v>
      </c>
      <c r="D38" s="87" t="s">
        <v>130</v>
      </c>
      <c r="E38" s="87" t="s">
        <v>22</v>
      </c>
      <c r="F38" s="87" t="s">
        <v>23</v>
      </c>
      <c r="G38" s="87">
        <v>1</v>
      </c>
      <c r="H38" s="87" t="s">
        <v>38</v>
      </c>
      <c r="I38" s="87" t="s">
        <v>25</v>
      </c>
      <c r="J38" s="87" t="s">
        <v>26</v>
      </c>
      <c r="K38" s="87" t="s">
        <v>27</v>
      </c>
      <c r="L38" s="87" t="s">
        <v>131</v>
      </c>
      <c r="M38" s="87" t="s">
        <v>29</v>
      </c>
      <c r="N38" s="87" t="s">
        <v>30</v>
      </c>
      <c r="O38" s="87" t="s">
        <v>31</v>
      </c>
      <c r="P38" s="87"/>
      <c r="Q38" s="211" t="s">
        <v>127</v>
      </c>
    </row>
    <row r="39" s="206" customFormat="1" ht="84" spans="1:17">
      <c r="A39" s="133">
        <v>1014</v>
      </c>
      <c r="B39" s="87" t="s">
        <v>124</v>
      </c>
      <c r="C39" s="209" t="s">
        <v>40</v>
      </c>
      <c r="D39" s="87" t="s">
        <v>132</v>
      </c>
      <c r="E39" s="87" t="s">
        <v>22</v>
      </c>
      <c r="F39" s="87" t="s">
        <v>23</v>
      </c>
      <c r="G39" s="87">
        <v>1</v>
      </c>
      <c r="H39" s="87" t="s">
        <v>38</v>
      </c>
      <c r="I39" s="87" t="s">
        <v>25</v>
      </c>
      <c r="J39" s="87" t="s">
        <v>96</v>
      </c>
      <c r="K39" s="87" t="s">
        <v>38</v>
      </c>
      <c r="L39" s="87" t="s">
        <v>133</v>
      </c>
      <c r="M39" s="87" t="s">
        <v>29</v>
      </c>
      <c r="N39" s="87" t="s">
        <v>30</v>
      </c>
      <c r="O39" s="87" t="s">
        <v>31</v>
      </c>
      <c r="P39" s="87" t="s">
        <v>134</v>
      </c>
      <c r="Q39" s="211" t="s">
        <v>127</v>
      </c>
    </row>
    <row r="40" s="206" customFormat="1" ht="144" spans="1:17">
      <c r="A40" s="133">
        <v>1014</v>
      </c>
      <c r="B40" s="87" t="s">
        <v>124</v>
      </c>
      <c r="C40" s="209" t="s">
        <v>115</v>
      </c>
      <c r="D40" s="87" t="s">
        <v>135</v>
      </c>
      <c r="E40" s="87" t="s">
        <v>22</v>
      </c>
      <c r="F40" s="87" t="s">
        <v>23</v>
      </c>
      <c r="G40" s="87">
        <v>1</v>
      </c>
      <c r="H40" s="87" t="s">
        <v>38</v>
      </c>
      <c r="I40" s="87" t="s">
        <v>25</v>
      </c>
      <c r="J40" s="87" t="s">
        <v>26</v>
      </c>
      <c r="K40" s="87" t="s">
        <v>27</v>
      </c>
      <c r="L40" s="87" t="s">
        <v>136</v>
      </c>
      <c r="M40" s="87" t="s">
        <v>29</v>
      </c>
      <c r="N40" s="87" t="s">
        <v>30</v>
      </c>
      <c r="O40" s="87" t="s">
        <v>31</v>
      </c>
      <c r="P40" s="87"/>
      <c r="Q40" s="211" t="s">
        <v>127</v>
      </c>
    </row>
    <row r="41" s="206" customFormat="1" ht="72" spans="1:17">
      <c r="A41" s="133">
        <v>1014</v>
      </c>
      <c r="B41" s="87" t="s">
        <v>124</v>
      </c>
      <c r="C41" s="209" t="s">
        <v>137</v>
      </c>
      <c r="D41" s="87" t="s">
        <v>138</v>
      </c>
      <c r="E41" s="87" t="s">
        <v>22</v>
      </c>
      <c r="F41" s="87" t="s">
        <v>23</v>
      </c>
      <c r="G41" s="87">
        <v>1</v>
      </c>
      <c r="H41" s="87" t="s">
        <v>38</v>
      </c>
      <c r="I41" s="87" t="s">
        <v>25</v>
      </c>
      <c r="J41" s="87" t="s">
        <v>26</v>
      </c>
      <c r="K41" s="87" t="s">
        <v>27</v>
      </c>
      <c r="L41" s="87" t="s">
        <v>139</v>
      </c>
      <c r="M41" s="87" t="s">
        <v>29</v>
      </c>
      <c r="N41" s="87" t="s">
        <v>30</v>
      </c>
      <c r="O41" s="87" t="s">
        <v>31</v>
      </c>
      <c r="P41" s="87" t="s">
        <v>140</v>
      </c>
      <c r="Q41" s="211" t="s">
        <v>127</v>
      </c>
    </row>
    <row r="42" s="206" customFormat="1" ht="60" spans="1:17">
      <c r="A42" s="86">
        <v>1015</v>
      </c>
      <c r="B42" s="86" t="s">
        <v>141</v>
      </c>
      <c r="C42" s="88" t="s">
        <v>20</v>
      </c>
      <c r="D42" s="86" t="s">
        <v>75</v>
      </c>
      <c r="E42" s="86" t="s">
        <v>22</v>
      </c>
      <c r="F42" s="86" t="s">
        <v>23</v>
      </c>
      <c r="G42" s="86">
        <v>1</v>
      </c>
      <c r="H42" s="86" t="s">
        <v>24</v>
      </c>
      <c r="I42" s="86" t="s">
        <v>25</v>
      </c>
      <c r="J42" s="86" t="s">
        <v>26</v>
      </c>
      <c r="K42" s="86" t="s">
        <v>27</v>
      </c>
      <c r="L42" s="86" t="s">
        <v>142</v>
      </c>
      <c r="M42" s="87" t="s">
        <v>29</v>
      </c>
      <c r="N42" s="86" t="s">
        <v>30</v>
      </c>
      <c r="O42" s="86" t="s">
        <v>31</v>
      </c>
      <c r="P42" s="86"/>
      <c r="Q42" s="101" t="s">
        <v>143</v>
      </c>
    </row>
    <row r="43" s="206" customFormat="1" ht="60" spans="1:17">
      <c r="A43" s="86">
        <v>1015</v>
      </c>
      <c r="B43" s="86" t="s">
        <v>141</v>
      </c>
      <c r="C43" s="88" t="s">
        <v>34</v>
      </c>
      <c r="D43" s="86" t="s">
        <v>75</v>
      </c>
      <c r="E43" s="86" t="s">
        <v>22</v>
      </c>
      <c r="F43" s="86" t="s">
        <v>23</v>
      </c>
      <c r="G43" s="86">
        <v>1</v>
      </c>
      <c r="H43" s="86" t="s">
        <v>35</v>
      </c>
      <c r="I43" s="86" t="s">
        <v>25</v>
      </c>
      <c r="J43" s="86" t="s">
        <v>26</v>
      </c>
      <c r="K43" s="86" t="s">
        <v>27</v>
      </c>
      <c r="L43" s="86" t="s">
        <v>142</v>
      </c>
      <c r="M43" s="87" t="s">
        <v>29</v>
      </c>
      <c r="N43" s="86" t="s">
        <v>30</v>
      </c>
      <c r="O43" s="86" t="s">
        <v>31</v>
      </c>
      <c r="P43" s="86"/>
      <c r="Q43" s="101" t="s">
        <v>143</v>
      </c>
    </row>
    <row r="44" s="206" customFormat="1" ht="71" customHeight="1" spans="1:17">
      <c r="A44" s="86">
        <v>1015</v>
      </c>
      <c r="B44" s="86" t="s">
        <v>144</v>
      </c>
      <c r="C44" s="88" t="s">
        <v>37</v>
      </c>
      <c r="D44" s="86" t="s">
        <v>75</v>
      </c>
      <c r="E44" s="86" t="s">
        <v>22</v>
      </c>
      <c r="F44" s="86" t="s">
        <v>23</v>
      </c>
      <c r="G44" s="86">
        <v>1</v>
      </c>
      <c r="H44" s="86" t="s">
        <v>24</v>
      </c>
      <c r="I44" s="86" t="s">
        <v>25</v>
      </c>
      <c r="J44" s="86" t="s">
        <v>26</v>
      </c>
      <c r="K44" s="86" t="s">
        <v>27</v>
      </c>
      <c r="L44" s="86" t="s">
        <v>145</v>
      </c>
      <c r="M44" s="87" t="s">
        <v>29</v>
      </c>
      <c r="N44" s="86" t="s">
        <v>30</v>
      </c>
      <c r="O44" s="86" t="s">
        <v>31</v>
      </c>
      <c r="P44" s="86"/>
      <c r="Q44" s="101" t="s">
        <v>146</v>
      </c>
    </row>
    <row r="45" s="206" customFormat="1" ht="67" customHeight="1" spans="1:17">
      <c r="A45" s="86">
        <v>1015</v>
      </c>
      <c r="B45" s="86" t="s">
        <v>144</v>
      </c>
      <c r="C45" s="88" t="s">
        <v>40</v>
      </c>
      <c r="D45" s="86" t="s">
        <v>75</v>
      </c>
      <c r="E45" s="86" t="s">
        <v>22</v>
      </c>
      <c r="F45" s="86" t="s">
        <v>23</v>
      </c>
      <c r="G45" s="86">
        <v>1</v>
      </c>
      <c r="H45" s="86" t="s">
        <v>35</v>
      </c>
      <c r="I45" s="86" t="s">
        <v>25</v>
      </c>
      <c r="J45" s="86" t="s">
        <v>26</v>
      </c>
      <c r="K45" s="86" t="s">
        <v>27</v>
      </c>
      <c r="L45" s="86" t="s">
        <v>145</v>
      </c>
      <c r="M45" s="87" t="s">
        <v>29</v>
      </c>
      <c r="N45" s="86" t="s">
        <v>30</v>
      </c>
      <c r="O45" s="86" t="s">
        <v>31</v>
      </c>
      <c r="P45" s="86"/>
      <c r="Q45" s="101" t="s">
        <v>146</v>
      </c>
    </row>
    <row r="46" s="206" customFormat="1" ht="45" customHeight="1" spans="1:17">
      <c r="A46" s="86">
        <v>1015</v>
      </c>
      <c r="B46" s="86" t="s">
        <v>147</v>
      </c>
      <c r="C46" s="88" t="s">
        <v>115</v>
      </c>
      <c r="D46" s="86" t="s">
        <v>75</v>
      </c>
      <c r="E46" s="86" t="s">
        <v>22</v>
      </c>
      <c r="F46" s="86" t="s">
        <v>23</v>
      </c>
      <c r="G46" s="86">
        <v>1</v>
      </c>
      <c r="H46" s="86" t="s">
        <v>38</v>
      </c>
      <c r="I46" s="86" t="s">
        <v>25</v>
      </c>
      <c r="J46" s="86" t="s">
        <v>26</v>
      </c>
      <c r="K46" s="86" t="s">
        <v>27</v>
      </c>
      <c r="L46" s="86" t="s">
        <v>148</v>
      </c>
      <c r="M46" s="87" t="s">
        <v>29</v>
      </c>
      <c r="N46" s="86" t="s">
        <v>30</v>
      </c>
      <c r="O46" s="86" t="s">
        <v>31</v>
      </c>
      <c r="P46" s="86"/>
      <c r="Q46" s="88" t="s">
        <v>149</v>
      </c>
    </row>
    <row r="47" s="206" customFormat="1" ht="45" customHeight="1" spans="1:17">
      <c r="A47" s="86">
        <v>1015</v>
      </c>
      <c r="B47" s="86" t="s">
        <v>150</v>
      </c>
      <c r="C47" s="88" t="s">
        <v>137</v>
      </c>
      <c r="D47" s="86" t="s">
        <v>75</v>
      </c>
      <c r="E47" s="86" t="s">
        <v>22</v>
      </c>
      <c r="F47" s="86" t="s">
        <v>23</v>
      </c>
      <c r="G47" s="86">
        <v>1</v>
      </c>
      <c r="H47" s="86" t="s">
        <v>38</v>
      </c>
      <c r="I47" s="86" t="s">
        <v>25</v>
      </c>
      <c r="J47" s="86" t="s">
        <v>26</v>
      </c>
      <c r="K47" s="86" t="s">
        <v>27</v>
      </c>
      <c r="L47" s="86" t="s">
        <v>151</v>
      </c>
      <c r="M47" s="87" t="s">
        <v>29</v>
      </c>
      <c r="N47" s="86" t="s">
        <v>30</v>
      </c>
      <c r="O47" s="86" t="s">
        <v>31</v>
      </c>
      <c r="P47" s="86"/>
      <c r="Q47" s="101" t="s">
        <v>152</v>
      </c>
    </row>
    <row r="48" s="206" customFormat="1" ht="45" customHeight="1" spans="1:17">
      <c r="A48" s="86">
        <v>1015</v>
      </c>
      <c r="B48" s="86" t="s">
        <v>150</v>
      </c>
      <c r="C48" s="88" t="s">
        <v>153</v>
      </c>
      <c r="D48" s="86" t="s">
        <v>75</v>
      </c>
      <c r="E48" s="86" t="s">
        <v>22</v>
      </c>
      <c r="F48" s="86" t="s">
        <v>23</v>
      </c>
      <c r="G48" s="86">
        <v>1</v>
      </c>
      <c r="H48" s="86" t="s">
        <v>38</v>
      </c>
      <c r="I48" s="86" t="s">
        <v>25</v>
      </c>
      <c r="J48" s="86" t="s">
        <v>26</v>
      </c>
      <c r="K48" s="86" t="s">
        <v>27</v>
      </c>
      <c r="L48" s="86" t="s">
        <v>154</v>
      </c>
      <c r="M48" s="87" t="s">
        <v>29</v>
      </c>
      <c r="N48" s="86" t="s">
        <v>30</v>
      </c>
      <c r="O48" s="86" t="s">
        <v>31</v>
      </c>
      <c r="P48" s="86"/>
      <c r="Q48" s="101" t="s">
        <v>152</v>
      </c>
    </row>
    <row r="49" s="206" customFormat="1" ht="36" spans="1:17">
      <c r="A49" s="86">
        <v>1015</v>
      </c>
      <c r="B49" s="86" t="s">
        <v>155</v>
      </c>
      <c r="C49" s="88" t="s">
        <v>156</v>
      </c>
      <c r="D49" s="86" t="s">
        <v>75</v>
      </c>
      <c r="E49" s="86" t="s">
        <v>22</v>
      </c>
      <c r="F49" s="86" t="s">
        <v>102</v>
      </c>
      <c r="G49" s="86">
        <v>1</v>
      </c>
      <c r="H49" s="86" t="s">
        <v>38</v>
      </c>
      <c r="I49" s="86" t="s">
        <v>25</v>
      </c>
      <c r="J49" s="86" t="s">
        <v>26</v>
      </c>
      <c r="K49" s="86" t="s">
        <v>27</v>
      </c>
      <c r="L49" s="86" t="s">
        <v>114</v>
      </c>
      <c r="M49" s="87" t="s">
        <v>29</v>
      </c>
      <c r="N49" s="86" t="s">
        <v>30</v>
      </c>
      <c r="O49" s="86" t="s">
        <v>31</v>
      </c>
      <c r="P49" s="86"/>
      <c r="Q49" s="101" t="s">
        <v>157</v>
      </c>
    </row>
    <row r="50" s="206" customFormat="1" ht="60" spans="1:17">
      <c r="A50" s="86">
        <v>1015</v>
      </c>
      <c r="B50" s="86" t="s">
        <v>158</v>
      </c>
      <c r="C50" s="88" t="s">
        <v>159</v>
      </c>
      <c r="D50" s="86" t="s">
        <v>75</v>
      </c>
      <c r="E50" s="86" t="s">
        <v>22</v>
      </c>
      <c r="F50" s="86" t="s">
        <v>102</v>
      </c>
      <c r="G50" s="86">
        <v>1</v>
      </c>
      <c r="H50" s="86" t="s">
        <v>38</v>
      </c>
      <c r="I50" s="86" t="s">
        <v>25</v>
      </c>
      <c r="J50" s="86" t="s">
        <v>26</v>
      </c>
      <c r="K50" s="86" t="s">
        <v>27</v>
      </c>
      <c r="L50" s="86" t="s">
        <v>142</v>
      </c>
      <c r="M50" s="87" t="s">
        <v>29</v>
      </c>
      <c r="N50" s="86" t="s">
        <v>30</v>
      </c>
      <c r="O50" s="86" t="s">
        <v>31</v>
      </c>
      <c r="P50" s="86"/>
      <c r="Q50" s="101" t="s">
        <v>157</v>
      </c>
    </row>
    <row r="51" s="206" customFormat="1" ht="50" customHeight="1" spans="1:17">
      <c r="A51" s="86">
        <v>1015</v>
      </c>
      <c r="B51" s="86" t="s">
        <v>160</v>
      </c>
      <c r="C51" s="88" t="s">
        <v>161</v>
      </c>
      <c r="D51" s="86" t="s">
        <v>75</v>
      </c>
      <c r="E51" s="86" t="s">
        <v>22</v>
      </c>
      <c r="F51" s="86" t="s">
        <v>102</v>
      </c>
      <c r="G51" s="86">
        <v>1</v>
      </c>
      <c r="H51" s="86" t="s">
        <v>38</v>
      </c>
      <c r="I51" s="86" t="s">
        <v>25</v>
      </c>
      <c r="J51" s="86" t="s">
        <v>26</v>
      </c>
      <c r="K51" s="86" t="s">
        <v>27</v>
      </c>
      <c r="L51" s="86" t="s">
        <v>107</v>
      </c>
      <c r="M51" s="87" t="s">
        <v>29</v>
      </c>
      <c r="N51" s="86" t="s">
        <v>30</v>
      </c>
      <c r="O51" s="86" t="s">
        <v>31</v>
      </c>
      <c r="P51" s="86"/>
      <c r="Q51" s="101" t="s">
        <v>157</v>
      </c>
    </row>
    <row r="52" s="206" customFormat="1" ht="50" customHeight="1" spans="1:17">
      <c r="A52" s="86">
        <v>1016</v>
      </c>
      <c r="B52" s="86" t="s">
        <v>162</v>
      </c>
      <c r="C52" s="88" t="s">
        <v>20</v>
      </c>
      <c r="D52" s="86" t="s">
        <v>75</v>
      </c>
      <c r="E52" s="86" t="s">
        <v>22</v>
      </c>
      <c r="F52" s="86" t="s">
        <v>23</v>
      </c>
      <c r="G52" s="86">
        <v>2</v>
      </c>
      <c r="H52" s="86" t="s">
        <v>38</v>
      </c>
      <c r="I52" s="86" t="s">
        <v>25</v>
      </c>
      <c r="J52" s="86" t="s">
        <v>26</v>
      </c>
      <c r="K52" s="86" t="s">
        <v>27</v>
      </c>
      <c r="L52" s="86" t="s">
        <v>163</v>
      </c>
      <c r="M52" s="87" t="s">
        <v>29</v>
      </c>
      <c r="N52" s="86" t="s">
        <v>30</v>
      </c>
      <c r="O52" s="86" t="s">
        <v>31</v>
      </c>
      <c r="P52" s="86"/>
      <c r="Q52" s="101" t="s">
        <v>164</v>
      </c>
    </row>
    <row r="53" s="206" customFormat="1" ht="50" customHeight="1" spans="1:17">
      <c r="A53" s="86">
        <v>1016</v>
      </c>
      <c r="B53" s="86" t="s">
        <v>165</v>
      </c>
      <c r="C53" s="88" t="s">
        <v>34</v>
      </c>
      <c r="D53" s="86" t="s">
        <v>21</v>
      </c>
      <c r="E53" s="86" t="s">
        <v>106</v>
      </c>
      <c r="F53" s="86" t="s">
        <v>23</v>
      </c>
      <c r="G53" s="86">
        <v>1</v>
      </c>
      <c r="H53" s="86" t="s">
        <v>38</v>
      </c>
      <c r="I53" s="86" t="s">
        <v>25</v>
      </c>
      <c r="J53" s="86" t="s">
        <v>26</v>
      </c>
      <c r="K53" s="86" t="s">
        <v>27</v>
      </c>
      <c r="L53" s="86" t="s">
        <v>163</v>
      </c>
      <c r="M53" s="87" t="s">
        <v>29</v>
      </c>
      <c r="N53" s="86" t="s">
        <v>30</v>
      </c>
      <c r="O53" s="86" t="s">
        <v>31</v>
      </c>
      <c r="P53" s="86"/>
      <c r="Q53" s="101" t="s">
        <v>164</v>
      </c>
    </row>
    <row r="54" s="206" customFormat="1" ht="50" customHeight="1" spans="1:17">
      <c r="A54" s="86">
        <v>1016</v>
      </c>
      <c r="B54" s="86" t="s">
        <v>166</v>
      </c>
      <c r="C54" s="88" t="s">
        <v>37</v>
      </c>
      <c r="D54" s="86" t="s">
        <v>21</v>
      </c>
      <c r="E54" s="86" t="s">
        <v>106</v>
      </c>
      <c r="F54" s="86" t="s">
        <v>23</v>
      </c>
      <c r="G54" s="86">
        <v>1</v>
      </c>
      <c r="H54" s="86" t="s">
        <v>38</v>
      </c>
      <c r="I54" s="86" t="s">
        <v>25</v>
      </c>
      <c r="J54" s="86" t="s">
        <v>26</v>
      </c>
      <c r="K54" s="86" t="s">
        <v>27</v>
      </c>
      <c r="L54" s="86" t="s">
        <v>114</v>
      </c>
      <c r="M54" s="87" t="s">
        <v>29</v>
      </c>
      <c r="N54" s="86" t="s">
        <v>30</v>
      </c>
      <c r="O54" s="86" t="s">
        <v>31</v>
      </c>
      <c r="P54" s="86"/>
      <c r="Q54" s="86" t="s">
        <v>167</v>
      </c>
    </row>
    <row r="55" s="206" customFormat="1" ht="39" customHeight="1" spans="1:17">
      <c r="A55" s="86">
        <v>1016</v>
      </c>
      <c r="B55" s="86" t="s">
        <v>166</v>
      </c>
      <c r="C55" s="88" t="s">
        <v>40</v>
      </c>
      <c r="D55" s="86" t="s">
        <v>75</v>
      </c>
      <c r="E55" s="86" t="s">
        <v>22</v>
      </c>
      <c r="F55" s="86" t="s">
        <v>23</v>
      </c>
      <c r="G55" s="86">
        <v>1</v>
      </c>
      <c r="H55" s="86" t="s">
        <v>38</v>
      </c>
      <c r="I55" s="86" t="s">
        <v>25</v>
      </c>
      <c r="J55" s="86" t="s">
        <v>26</v>
      </c>
      <c r="K55" s="86" t="s">
        <v>27</v>
      </c>
      <c r="L55" s="86" t="s">
        <v>168</v>
      </c>
      <c r="M55" s="87" t="s">
        <v>29</v>
      </c>
      <c r="N55" s="86" t="s">
        <v>30</v>
      </c>
      <c r="O55" s="86" t="s">
        <v>31</v>
      </c>
      <c r="P55" s="86"/>
      <c r="Q55" s="86" t="s">
        <v>167</v>
      </c>
    </row>
    <row r="56" s="206" customFormat="1" ht="39" customHeight="1" spans="1:17">
      <c r="A56" s="86">
        <v>1016</v>
      </c>
      <c r="B56" s="86" t="s">
        <v>169</v>
      </c>
      <c r="C56" s="88" t="s">
        <v>115</v>
      </c>
      <c r="D56" s="86" t="s">
        <v>75</v>
      </c>
      <c r="E56" s="86" t="s">
        <v>22</v>
      </c>
      <c r="F56" s="86" t="s">
        <v>23</v>
      </c>
      <c r="G56" s="86">
        <v>1</v>
      </c>
      <c r="H56" s="86" t="s">
        <v>24</v>
      </c>
      <c r="I56" s="86" t="s">
        <v>25</v>
      </c>
      <c r="J56" s="86" t="s">
        <v>26</v>
      </c>
      <c r="K56" s="86" t="s">
        <v>27</v>
      </c>
      <c r="L56" s="86" t="s">
        <v>170</v>
      </c>
      <c r="M56" s="87" t="s">
        <v>29</v>
      </c>
      <c r="N56" s="86" t="s">
        <v>30</v>
      </c>
      <c r="O56" s="86" t="s">
        <v>31</v>
      </c>
      <c r="P56" s="86"/>
      <c r="Q56" s="101" t="s">
        <v>171</v>
      </c>
    </row>
    <row r="57" s="206" customFormat="1" ht="39" customHeight="1" spans="1:17">
      <c r="A57" s="86">
        <v>1016</v>
      </c>
      <c r="B57" s="86" t="s">
        <v>172</v>
      </c>
      <c r="C57" s="88" t="s">
        <v>137</v>
      </c>
      <c r="D57" s="86" t="s">
        <v>75</v>
      </c>
      <c r="E57" s="86" t="s">
        <v>22</v>
      </c>
      <c r="F57" s="86" t="s">
        <v>23</v>
      </c>
      <c r="G57" s="86">
        <v>1</v>
      </c>
      <c r="H57" s="86" t="s">
        <v>35</v>
      </c>
      <c r="I57" s="86" t="s">
        <v>25</v>
      </c>
      <c r="J57" s="86" t="s">
        <v>26</v>
      </c>
      <c r="K57" s="86" t="s">
        <v>27</v>
      </c>
      <c r="L57" s="86" t="s">
        <v>170</v>
      </c>
      <c r="M57" s="87" t="s">
        <v>29</v>
      </c>
      <c r="N57" s="86" t="s">
        <v>30</v>
      </c>
      <c r="O57" s="86" t="s">
        <v>31</v>
      </c>
      <c r="P57" s="86"/>
      <c r="Q57" s="101" t="s">
        <v>171</v>
      </c>
    </row>
    <row r="58" s="206" customFormat="1" ht="39" customHeight="1" spans="1:17">
      <c r="A58" s="86">
        <v>1016</v>
      </c>
      <c r="B58" s="86" t="s">
        <v>173</v>
      </c>
      <c r="C58" s="88" t="s">
        <v>153</v>
      </c>
      <c r="D58" s="86" t="s">
        <v>21</v>
      </c>
      <c r="E58" s="86" t="s">
        <v>106</v>
      </c>
      <c r="F58" s="86" t="s">
        <v>23</v>
      </c>
      <c r="G58" s="86">
        <v>1</v>
      </c>
      <c r="H58" s="86" t="s">
        <v>38</v>
      </c>
      <c r="I58" s="86" t="s">
        <v>25</v>
      </c>
      <c r="J58" s="86" t="s">
        <v>26</v>
      </c>
      <c r="K58" s="86" t="s">
        <v>27</v>
      </c>
      <c r="L58" s="86" t="s">
        <v>168</v>
      </c>
      <c r="M58" s="87" t="s">
        <v>29</v>
      </c>
      <c r="N58" s="86" t="s">
        <v>30</v>
      </c>
      <c r="O58" s="86" t="s">
        <v>31</v>
      </c>
      <c r="P58" s="86"/>
      <c r="Q58" s="101" t="s">
        <v>174</v>
      </c>
    </row>
    <row r="59" s="206" customFormat="1" ht="39" customHeight="1" spans="1:17">
      <c r="A59" s="86">
        <v>1016</v>
      </c>
      <c r="B59" s="86" t="s">
        <v>175</v>
      </c>
      <c r="C59" s="88" t="s">
        <v>156</v>
      </c>
      <c r="D59" s="86" t="s">
        <v>75</v>
      </c>
      <c r="E59" s="86" t="s">
        <v>22</v>
      </c>
      <c r="F59" s="86" t="s">
        <v>23</v>
      </c>
      <c r="G59" s="86">
        <v>1</v>
      </c>
      <c r="H59" s="86" t="s">
        <v>38</v>
      </c>
      <c r="I59" s="86" t="s">
        <v>25</v>
      </c>
      <c r="J59" s="86" t="s">
        <v>26</v>
      </c>
      <c r="K59" s="86" t="s">
        <v>27</v>
      </c>
      <c r="L59" s="86" t="s">
        <v>176</v>
      </c>
      <c r="M59" s="87" t="s">
        <v>29</v>
      </c>
      <c r="N59" s="86" t="s">
        <v>30</v>
      </c>
      <c r="O59" s="86" t="s">
        <v>31</v>
      </c>
      <c r="P59" s="86"/>
      <c r="Q59" s="101" t="s">
        <v>177</v>
      </c>
    </row>
    <row r="60" s="206" customFormat="1" ht="39" customHeight="1" spans="1:17">
      <c r="A60" s="86">
        <v>1016</v>
      </c>
      <c r="B60" s="86" t="s">
        <v>178</v>
      </c>
      <c r="C60" s="88" t="s">
        <v>159</v>
      </c>
      <c r="D60" s="86" t="s">
        <v>75</v>
      </c>
      <c r="E60" s="86" t="s">
        <v>22</v>
      </c>
      <c r="F60" s="86" t="s">
        <v>23</v>
      </c>
      <c r="G60" s="86">
        <v>1</v>
      </c>
      <c r="H60" s="86" t="s">
        <v>38</v>
      </c>
      <c r="I60" s="86" t="s">
        <v>25</v>
      </c>
      <c r="J60" s="86" t="s">
        <v>26</v>
      </c>
      <c r="K60" s="86" t="s">
        <v>27</v>
      </c>
      <c r="L60" s="86" t="s">
        <v>114</v>
      </c>
      <c r="M60" s="87" t="s">
        <v>29</v>
      </c>
      <c r="N60" s="86" t="s">
        <v>30</v>
      </c>
      <c r="O60" s="86" t="s">
        <v>31</v>
      </c>
      <c r="P60" s="86"/>
      <c r="Q60" s="101" t="s">
        <v>177</v>
      </c>
    </row>
    <row r="61" s="206" customFormat="1" ht="39" customHeight="1" spans="1:17">
      <c r="A61" s="86">
        <v>1016</v>
      </c>
      <c r="B61" s="86" t="s">
        <v>179</v>
      </c>
      <c r="C61" s="88" t="s">
        <v>161</v>
      </c>
      <c r="D61" s="86" t="s">
        <v>21</v>
      </c>
      <c r="E61" s="86" t="s">
        <v>106</v>
      </c>
      <c r="F61" s="86" t="s">
        <v>23</v>
      </c>
      <c r="G61" s="86">
        <v>1</v>
      </c>
      <c r="H61" s="86" t="s">
        <v>38</v>
      </c>
      <c r="I61" s="86" t="s">
        <v>25</v>
      </c>
      <c r="J61" s="86" t="s">
        <v>26</v>
      </c>
      <c r="K61" s="86" t="s">
        <v>27</v>
      </c>
      <c r="L61" s="86" t="s">
        <v>168</v>
      </c>
      <c r="M61" s="87" t="s">
        <v>29</v>
      </c>
      <c r="N61" s="86" t="s">
        <v>30</v>
      </c>
      <c r="O61" s="86" t="s">
        <v>31</v>
      </c>
      <c r="P61" s="86"/>
      <c r="Q61" s="86" t="s">
        <v>180</v>
      </c>
    </row>
    <row r="62" s="206" customFormat="1" ht="39" customHeight="1" spans="1:17">
      <c r="A62" s="86">
        <v>1016</v>
      </c>
      <c r="B62" s="86" t="s">
        <v>181</v>
      </c>
      <c r="C62" s="88" t="s">
        <v>182</v>
      </c>
      <c r="D62" s="86" t="s">
        <v>75</v>
      </c>
      <c r="E62" s="86" t="s">
        <v>22</v>
      </c>
      <c r="F62" s="86" t="s">
        <v>23</v>
      </c>
      <c r="G62" s="86">
        <v>1</v>
      </c>
      <c r="H62" s="86" t="s">
        <v>38</v>
      </c>
      <c r="I62" s="86" t="s">
        <v>25</v>
      </c>
      <c r="J62" s="86" t="s">
        <v>26</v>
      </c>
      <c r="K62" s="86" t="s">
        <v>27</v>
      </c>
      <c r="L62" s="86" t="s">
        <v>183</v>
      </c>
      <c r="M62" s="87" t="s">
        <v>29</v>
      </c>
      <c r="N62" s="86" t="s">
        <v>30</v>
      </c>
      <c r="O62" s="86" t="s">
        <v>31</v>
      </c>
      <c r="P62" s="86"/>
      <c r="Q62" s="86" t="s">
        <v>180</v>
      </c>
    </row>
    <row r="63" s="206" customFormat="1" ht="39" customHeight="1" spans="1:17">
      <c r="A63" s="86">
        <v>1016</v>
      </c>
      <c r="B63" s="86" t="s">
        <v>184</v>
      </c>
      <c r="C63" s="88" t="s">
        <v>185</v>
      </c>
      <c r="D63" s="86" t="s">
        <v>75</v>
      </c>
      <c r="E63" s="86" t="s">
        <v>22</v>
      </c>
      <c r="F63" s="86" t="s">
        <v>23</v>
      </c>
      <c r="G63" s="86">
        <v>1</v>
      </c>
      <c r="H63" s="86" t="s">
        <v>38</v>
      </c>
      <c r="I63" s="86" t="s">
        <v>25</v>
      </c>
      <c r="J63" s="86" t="s">
        <v>26</v>
      </c>
      <c r="K63" s="86" t="s">
        <v>27</v>
      </c>
      <c r="L63" s="86" t="s">
        <v>168</v>
      </c>
      <c r="M63" s="87" t="s">
        <v>29</v>
      </c>
      <c r="N63" s="86" t="s">
        <v>30</v>
      </c>
      <c r="O63" s="86" t="s">
        <v>31</v>
      </c>
      <c r="P63" s="86"/>
      <c r="Q63" s="101" t="s">
        <v>186</v>
      </c>
    </row>
    <row r="64" s="206" customFormat="1" ht="39" customHeight="1" spans="1:17">
      <c r="A64" s="86">
        <v>1016</v>
      </c>
      <c r="B64" s="86" t="s">
        <v>187</v>
      </c>
      <c r="C64" s="88" t="s">
        <v>188</v>
      </c>
      <c r="D64" s="86" t="s">
        <v>75</v>
      </c>
      <c r="E64" s="86" t="s">
        <v>22</v>
      </c>
      <c r="F64" s="86" t="s">
        <v>23</v>
      </c>
      <c r="G64" s="86">
        <v>1</v>
      </c>
      <c r="H64" s="86" t="s">
        <v>38</v>
      </c>
      <c r="I64" s="86" t="s">
        <v>25</v>
      </c>
      <c r="J64" s="86" t="s">
        <v>26</v>
      </c>
      <c r="K64" s="86" t="s">
        <v>27</v>
      </c>
      <c r="L64" s="86" t="s">
        <v>189</v>
      </c>
      <c r="M64" s="87" t="s">
        <v>29</v>
      </c>
      <c r="N64" s="86" t="s">
        <v>30</v>
      </c>
      <c r="O64" s="86" t="s">
        <v>31</v>
      </c>
      <c r="P64" s="86"/>
      <c r="Q64" s="101" t="s">
        <v>190</v>
      </c>
    </row>
    <row r="65" s="206" customFormat="1" ht="39" customHeight="1" spans="1:17">
      <c r="A65" s="86">
        <v>1016</v>
      </c>
      <c r="B65" s="86" t="s">
        <v>191</v>
      </c>
      <c r="C65" s="88" t="s">
        <v>192</v>
      </c>
      <c r="D65" s="86" t="s">
        <v>75</v>
      </c>
      <c r="E65" s="86" t="s">
        <v>22</v>
      </c>
      <c r="F65" s="86" t="s">
        <v>23</v>
      </c>
      <c r="G65" s="86">
        <v>1</v>
      </c>
      <c r="H65" s="86" t="s">
        <v>38</v>
      </c>
      <c r="I65" s="86" t="s">
        <v>25</v>
      </c>
      <c r="J65" s="86" t="s">
        <v>26</v>
      </c>
      <c r="K65" s="86" t="s">
        <v>27</v>
      </c>
      <c r="L65" s="86" t="s">
        <v>193</v>
      </c>
      <c r="M65" s="87" t="s">
        <v>29</v>
      </c>
      <c r="N65" s="86" t="s">
        <v>30</v>
      </c>
      <c r="O65" s="86" t="s">
        <v>31</v>
      </c>
      <c r="P65" s="86"/>
      <c r="Q65" s="101" t="s">
        <v>190</v>
      </c>
    </row>
    <row r="66" s="206" customFormat="1" ht="66" customHeight="1" spans="1:17">
      <c r="A66" s="86">
        <v>1017</v>
      </c>
      <c r="B66" s="86" t="s">
        <v>194</v>
      </c>
      <c r="C66" s="88" t="s">
        <v>20</v>
      </c>
      <c r="D66" s="86" t="s">
        <v>75</v>
      </c>
      <c r="E66" s="86" t="s">
        <v>22</v>
      </c>
      <c r="F66" s="86" t="s">
        <v>23</v>
      </c>
      <c r="G66" s="86">
        <v>1</v>
      </c>
      <c r="H66" s="86" t="s">
        <v>38</v>
      </c>
      <c r="I66" s="86" t="s">
        <v>25</v>
      </c>
      <c r="J66" s="86" t="s">
        <v>26</v>
      </c>
      <c r="K66" s="86" t="s">
        <v>27</v>
      </c>
      <c r="L66" s="86" t="s">
        <v>195</v>
      </c>
      <c r="M66" s="87" t="s">
        <v>29</v>
      </c>
      <c r="N66" s="86" t="s">
        <v>30</v>
      </c>
      <c r="O66" s="86" t="s">
        <v>31</v>
      </c>
      <c r="P66" s="86" t="s">
        <v>196</v>
      </c>
      <c r="Q66" s="101" t="s">
        <v>197</v>
      </c>
    </row>
    <row r="67" s="206" customFormat="1" ht="39" customHeight="1" spans="1:17">
      <c r="A67" s="86">
        <v>1017</v>
      </c>
      <c r="B67" s="86" t="s">
        <v>194</v>
      </c>
      <c r="C67" s="88" t="s">
        <v>34</v>
      </c>
      <c r="D67" s="86" t="s">
        <v>75</v>
      </c>
      <c r="E67" s="86" t="s">
        <v>22</v>
      </c>
      <c r="F67" s="86" t="s">
        <v>23</v>
      </c>
      <c r="G67" s="86">
        <v>1</v>
      </c>
      <c r="H67" s="86" t="s">
        <v>35</v>
      </c>
      <c r="I67" s="86" t="s">
        <v>25</v>
      </c>
      <c r="J67" s="86" t="s">
        <v>26</v>
      </c>
      <c r="K67" s="86" t="s">
        <v>27</v>
      </c>
      <c r="L67" s="86" t="s">
        <v>198</v>
      </c>
      <c r="M67" s="87" t="s">
        <v>29</v>
      </c>
      <c r="N67" s="86" t="s">
        <v>30</v>
      </c>
      <c r="O67" s="86" t="s">
        <v>31</v>
      </c>
      <c r="P67" s="86" t="s">
        <v>196</v>
      </c>
      <c r="Q67" s="101" t="s">
        <v>197</v>
      </c>
    </row>
    <row r="68" s="206" customFormat="1" ht="39" customHeight="1" spans="1:17">
      <c r="A68" s="86">
        <v>1017</v>
      </c>
      <c r="B68" s="86" t="s">
        <v>194</v>
      </c>
      <c r="C68" s="88" t="s">
        <v>37</v>
      </c>
      <c r="D68" s="86" t="s">
        <v>75</v>
      </c>
      <c r="E68" s="86" t="s">
        <v>22</v>
      </c>
      <c r="F68" s="86" t="s">
        <v>23</v>
      </c>
      <c r="G68" s="86">
        <v>1</v>
      </c>
      <c r="H68" s="86" t="s">
        <v>24</v>
      </c>
      <c r="I68" s="86" t="s">
        <v>25</v>
      </c>
      <c r="J68" s="86" t="s">
        <v>26</v>
      </c>
      <c r="K68" s="86" t="s">
        <v>27</v>
      </c>
      <c r="L68" s="86" t="s">
        <v>198</v>
      </c>
      <c r="M68" s="87" t="s">
        <v>29</v>
      </c>
      <c r="N68" s="86" t="s">
        <v>30</v>
      </c>
      <c r="O68" s="86" t="s">
        <v>31</v>
      </c>
      <c r="P68" s="86" t="s">
        <v>196</v>
      </c>
      <c r="Q68" s="101" t="s">
        <v>197</v>
      </c>
    </row>
    <row r="69" s="206" customFormat="1" ht="55" customHeight="1" spans="1:17">
      <c r="A69" s="86">
        <v>1017</v>
      </c>
      <c r="B69" s="86" t="s">
        <v>199</v>
      </c>
      <c r="C69" s="88" t="s">
        <v>40</v>
      </c>
      <c r="D69" s="86" t="s">
        <v>75</v>
      </c>
      <c r="E69" s="86" t="s">
        <v>22</v>
      </c>
      <c r="F69" s="86" t="s">
        <v>23</v>
      </c>
      <c r="G69" s="86">
        <v>1</v>
      </c>
      <c r="H69" s="86" t="s">
        <v>38</v>
      </c>
      <c r="I69" s="86" t="s">
        <v>25</v>
      </c>
      <c r="J69" s="86" t="s">
        <v>26</v>
      </c>
      <c r="K69" s="86" t="s">
        <v>38</v>
      </c>
      <c r="L69" s="86" t="s">
        <v>200</v>
      </c>
      <c r="M69" s="87" t="s">
        <v>29</v>
      </c>
      <c r="N69" s="86" t="s">
        <v>30</v>
      </c>
      <c r="O69" s="86" t="s">
        <v>31</v>
      </c>
      <c r="P69" s="86"/>
      <c r="Q69" s="101" t="s">
        <v>201</v>
      </c>
    </row>
    <row r="70" s="206" customFormat="1" ht="56" customHeight="1" spans="1:17">
      <c r="A70" s="86">
        <v>1017</v>
      </c>
      <c r="B70" s="86" t="s">
        <v>199</v>
      </c>
      <c r="C70" s="88" t="s">
        <v>115</v>
      </c>
      <c r="D70" s="86" t="s">
        <v>75</v>
      </c>
      <c r="E70" s="86" t="s">
        <v>22</v>
      </c>
      <c r="F70" s="86" t="s">
        <v>23</v>
      </c>
      <c r="G70" s="86">
        <v>1</v>
      </c>
      <c r="H70" s="86" t="s">
        <v>38</v>
      </c>
      <c r="I70" s="86" t="s">
        <v>25</v>
      </c>
      <c r="J70" s="86" t="s">
        <v>26</v>
      </c>
      <c r="K70" s="86" t="s">
        <v>38</v>
      </c>
      <c r="L70" s="86" t="s">
        <v>64</v>
      </c>
      <c r="M70" s="87" t="s">
        <v>29</v>
      </c>
      <c r="N70" s="86" t="s">
        <v>30</v>
      </c>
      <c r="O70" s="86" t="s">
        <v>31</v>
      </c>
      <c r="P70" s="86"/>
      <c r="Q70" s="101" t="s">
        <v>201</v>
      </c>
    </row>
    <row r="71" s="206" customFormat="1" ht="51" customHeight="1" spans="1:17">
      <c r="A71" s="86">
        <v>1017</v>
      </c>
      <c r="B71" s="86" t="s">
        <v>202</v>
      </c>
      <c r="C71" s="88" t="s">
        <v>137</v>
      </c>
      <c r="D71" s="86" t="s">
        <v>203</v>
      </c>
      <c r="E71" s="86" t="s">
        <v>106</v>
      </c>
      <c r="F71" s="86" t="s">
        <v>23</v>
      </c>
      <c r="G71" s="86">
        <v>1</v>
      </c>
      <c r="H71" s="86" t="s">
        <v>38</v>
      </c>
      <c r="I71" s="86" t="s">
        <v>25</v>
      </c>
      <c r="J71" s="86" t="s">
        <v>26</v>
      </c>
      <c r="K71" s="86" t="s">
        <v>27</v>
      </c>
      <c r="L71" s="86" t="s">
        <v>204</v>
      </c>
      <c r="M71" s="87" t="s">
        <v>29</v>
      </c>
      <c r="N71" s="86" t="s">
        <v>30</v>
      </c>
      <c r="O71" s="86" t="s">
        <v>31</v>
      </c>
      <c r="P71" s="86"/>
      <c r="Q71" s="101" t="s">
        <v>205</v>
      </c>
    </row>
    <row r="72" s="206" customFormat="1" ht="47" customHeight="1" spans="1:17">
      <c r="A72" s="86">
        <v>1017</v>
      </c>
      <c r="B72" s="86" t="s">
        <v>206</v>
      </c>
      <c r="C72" s="88" t="s">
        <v>153</v>
      </c>
      <c r="D72" s="86" t="s">
        <v>75</v>
      </c>
      <c r="E72" s="86" t="s">
        <v>22</v>
      </c>
      <c r="F72" s="86" t="s">
        <v>23</v>
      </c>
      <c r="G72" s="86">
        <v>1</v>
      </c>
      <c r="H72" s="86" t="s">
        <v>38</v>
      </c>
      <c r="I72" s="86" t="s">
        <v>25</v>
      </c>
      <c r="J72" s="86" t="s">
        <v>26</v>
      </c>
      <c r="K72" s="86" t="s">
        <v>27</v>
      </c>
      <c r="L72" s="86" t="s">
        <v>64</v>
      </c>
      <c r="M72" s="87" t="s">
        <v>29</v>
      </c>
      <c r="N72" s="86" t="s">
        <v>30</v>
      </c>
      <c r="O72" s="86" t="s">
        <v>31</v>
      </c>
      <c r="P72" s="86"/>
      <c r="Q72" s="101" t="s">
        <v>207</v>
      </c>
    </row>
    <row r="73" s="206" customFormat="1" ht="52" customHeight="1" spans="1:17">
      <c r="A73" s="86">
        <v>1017</v>
      </c>
      <c r="B73" s="86" t="s">
        <v>208</v>
      </c>
      <c r="C73" s="88" t="s">
        <v>156</v>
      </c>
      <c r="D73" s="86" t="s">
        <v>75</v>
      </c>
      <c r="E73" s="86" t="s">
        <v>22</v>
      </c>
      <c r="F73" s="86" t="s">
        <v>102</v>
      </c>
      <c r="G73" s="86">
        <v>1</v>
      </c>
      <c r="H73" s="86" t="s">
        <v>38</v>
      </c>
      <c r="I73" s="86" t="s">
        <v>25</v>
      </c>
      <c r="J73" s="86" t="s">
        <v>26</v>
      </c>
      <c r="K73" s="86" t="s">
        <v>27</v>
      </c>
      <c r="L73" s="86" t="s">
        <v>209</v>
      </c>
      <c r="M73" s="87" t="s">
        <v>29</v>
      </c>
      <c r="N73" s="86" t="s">
        <v>30</v>
      </c>
      <c r="O73" s="86" t="s">
        <v>31</v>
      </c>
      <c r="P73" s="86"/>
      <c r="Q73" s="101" t="s">
        <v>210</v>
      </c>
    </row>
    <row r="74" s="206" customFormat="1" ht="49" customHeight="1" spans="1:17">
      <c r="A74" s="86">
        <v>1017</v>
      </c>
      <c r="B74" s="86" t="s">
        <v>211</v>
      </c>
      <c r="C74" s="88" t="s">
        <v>159</v>
      </c>
      <c r="D74" s="86" t="s">
        <v>75</v>
      </c>
      <c r="E74" s="86" t="s">
        <v>22</v>
      </c>
      <c r="F74" s="86" t="s">
        <v>102</v>
      </c>
      <c r="G74" s="86">
        <v>1</v>
      </c>
      <c r="H74" s="86" t="s">
        <v>38</v>
      </c>
      <c r="I74" s="86" t="s">
        <v>25</v>
      </c>
      <c r="J74" s="86" t="s">
        <v>26</v>
      </c>
      <c r="K74" s="86" t="s">
        <v>27</v>
      </c>
      <c r="L74" s="87" t="s">
        <v>212</v>
      </c>
      <c r="M74" s="87" t="s">
        <v>29</v>
      </c>
      <c r="N74" s="86" t="s">
        <v>30</v>
      </c>
      <c r="O74" s="86" t="s">
        <v>31</v>
      </c>
      <c r="P74" s="86"/>
      <c r="Q74" s="101" t="s">
        <v>210</v>
      </c>
    </row>
    <row r="75" s="206" customFormat="1" ht="49" customHeight="1" spans="1:17">
      <c r="A75" s="86">
        <v>1017</v>
      </c>
      <c r="B75" s="86" t="s">
        <v>213</v>
      </c>
      <c r="C75" s="88" t="s">
        <v>161</v>
      </c>
      <c r="D75" s="86" t="s">
        <v>75</v>
      </c>
      <c r="E75" s="86" t="s">
        <v>22</v>
      </c>
      <c r="F75" s="86" t="s">
        <v>102</v>
      </c>
      <c r="G75" s="86">
        <v>1</v>
      </c>
      <c r="H75" s="86" t="s">
        <v>38</v>
      </c>
      <c r="I75" s="86" t="s">
        <v>25</v>
      </c>
      <c r="J75" s="86" t="s">
        <v>26</v>
      </c>
      <c r="K75" s="86" t="s">
        <v>27</v>
      </c>
      <c r="L75" s="87" t="s">
        <v>214</v>
      </c>
      <c r="M75" s="87" t="s">
        <v>29</v>
      </c>
      <c r="N75" s="86" t="s">
        <v>30</v>
      </c>
      <c r="O75" s="86" t="s">
        <v>31</v>
      </c>
      <c r="P75" s="86"/>
      <c r="Q75" s="101" t="s">
        <v>215</v>
      </c>
    </row>
    <row r="76" s="206" customFormat="1" ht="36" spans="1:17">
      <c r="A76" s="86">
        <v>1018</v>
      </c>
      <c r="B76" s="86" t="s">
        <v>216</v>
      </c>
      <c r="C76" s="88" t="s">
        <v>20</v>
      </c>
      <c r="D76" s="86" t="s">
        <v>21</v>
      </c>
      <c r="E76" s="86" t="s">
        <v>106</v>
      </c>
      <c r="F76" s="86" t="s">
        <v>23</v>
      </c>
      <c r="G76" s="86">
        <v>1</v>
      </c>
      <c r="H76" s="86" t="s">
        <v>38</v>
      </c>
      <c r="I76" s="86" t="s">
        <v>25</v>
      </c>
      <c r="J76" s="86" t="s">
        <v>26</v>
      </c>
      <c r="K76" s="86" t="s">
        <v>27</v>
      </c>
      <c r="L76" s="86" t="s">
        <v>114</v>
      </c>
      <c r="M76" s="87" t="s">
        <v>29</v>
      </c>
      <c r="N76" s="86" t="s">
        <v>30</v>
      </c>
      <c r="O76" s="86" t="s">
        <v>31</v>
      </c>
      <c r="P76" s="86"/>
      <c r="Q76" s="101" t="s">
        <v>217</v>
      </c>
    </row>
    <row r="77" s="206" customFormat="1" ht="36" spans="1:17">
      <c r="A77" s="86">
        <v>1018</v>
      </c>
      <c r="B77" s="86" t="s">
        <v>216</v>
      </c>
      <c r="C77" s="88" t="s">
        <v>34</v>
      </c>
      <c r="D77" s="86" t="s">
        <v>21</v>
      </c>
      <c r="E77" s="86" t="s">
        <v>106</v>
      </c>
      <c r="F77" s="86" t="s">
        <v>23</v>
      </c>
      <c r="G77" s="86">
        <v>1</v>
      </c>
      <c r="H77" s="86" t="s">
        <v>24</v>
      </c>
      <c r="I77" s="86" t="s">
        <v>25</v>
      </c>
      <c r="J77" s="86" t="s">
        <v>26</v>
      </c>
      <c r="K77" s="86" t="s">
        <v>27</v>
      </c>
      <c r="L77" s="86" t="s">
        <v>218</v>
      </c>
      <c r="M77" s="87" t="s">
        <v>29</v>
      </c>
      <c r="N77" s="86" t="s">
        <v>30</v>
      </c>
      <c r="O77" s="86" t="s">
        <v>31</v>
      </c>
      <c r="P77" s="86"/>
      <c r="Q77" s="101" t="s">
        <v>217</v>
      </c>
    </row>
    <row r="78" s="206" customFormat="1" ht="36" spans="1:17">
      <c r="A78" s="86">
        <v>1018</v>
      </c>
      <c r="B78" s="86" t="s">
        <v>216</v>
      </c>
      <c r="C78" s="88" t="s">
        <v>37</v>
      </c>
      <c r="D78" s="86" t="s">
        <v>21</v>
      </c>
      <c r="E78" s="86" t="s">
        <v>106</v>
      </c>
      <c r="F78" s="86" t="s">
        <v>23</v>
      </c>
      <c r="G78" s="86">
        <v>1</v>
      </c>
      <c r="H78" s="86" t="s">
        <v>35</v>
      </c>
      <c r="I78" s="86" t="s">
        <v>25</v>
      </c>
      <c r="J78" s="86" t="s">
        <v>26</v>
      </c>
      <c r="K78" s="86" t="s">
        <v>27</v>
      </c>
      <c r="L78" s="86" t="s">
        <v>218</v>
      </c>
      <c r="M78" s="87" t="s">
        <v>29</v>
      </c>
      <c r="N78" s="86" t="s">
        <v>30</v>
      </c>
      <c r="O78" s="86" t="s">
        <v>31</v>
      </c>
      <c r="P78" s="86"/>
      <c r="Q78" s="101" t="s">
        <v>217</v>
      </c>
    </row>
    <row r="79" s="206" customFormat="1" ht="36" spans="1:17">
      <c r="A79" s="86">
        <v>1018</v>
      </c>
      <c r="B79" s="86" t="s">
        <v>219</v>
      </c>
      <c r="C79" s="88" t="s">
        <v>40</v>
      </c>
      <c r="D79" s="86" t="s">
        <v>21</v>
      </c>
      <c r="E79" s="86" t="s">
        <v>106</v>
      </c>
      <c r="F79" s="86" t="s">
        <v>23</v>
      </c>
      <c r="G79" s="86">
        <v>1</v>
      </c>
      <c r="H79" s="86" t="s">
        <v>38</v>
      </c>
      <c r="I79" s="86" t="s">
        <v>25</v>
      </c>
      <c r="J79" s="86" t="s">
        <v>26</v>
      </c>
      <c r="K79" s="86" t="s">
        <v>27</v>
      </c>
      <c r="L79" s="86" t="s">
        <v>38</v>
      </c>
      <c r="M79" s="87" t="s">
        <v>29</v>
      </c>
      <c r="N79" s="86" t="s">
        <v>30</v>
      </c>
      <c r="O79" s="86" t="s">
        <v>31</v>
      </c>
      <c r="P79" s="86"/>
      <c r="Q79" s="101" t="s">
        <v>217</v>
      </c>
    </row>
    <row r="80" s="206" customFormat="1" ht="36" spans="1:17">
      <c r="A80" s="86">
        <v>1018</v>
      </c>
      <c r="B80" s="86" t="s">
        <v>220</v>
      </c>
      <c r="C80" s="88" t="s">
        <v>115</v>
      </c>
      <c r="D80" s="86" t="s">
        <v>21</v>
      </c>
      <c r="E80" s="86" t="s">
        <v>106</v>
      </c>
      <c r="F80" s="86" t="s">
        <v>23</v>
      </c>
      <c r="G80" s="86">
        <v>1</v>
      </c>
      <c r="H80" s="86" t="s">
        <v>38</v>
      </c>
      <c r="I80" s="86" t="s">
        <v>25</v>
      </c>
      <c r="J80" s="86" t="s">
        <v>26</v>
      </c>
      <c r="K80" s="86" t="s">
        <v>27</v>
      </c>
      <c r="L80" s="86" t="s">
        <v>38</v>
      </c>
      <c r="M80" s="87" t="s">
        <v>29</v>
      </c>
      <c r="N80" s="86" t="s">
        <v>30</v>
      </c>
      <c r="O80" s="86" t="s">
        <v>31</v>
      </c>
      <c r="P80" s="86"/>
      <c r="Q80" s="101" t="s">
        <v>217</v>
      </c>
    </row>
    <row r="81" s="206" customFormat="1" ht="36" spans="1:17">
      <c r="A81" s="86">
        <v>1018</v>
      </c>
      <c r="B81" s="86" t="s">
        <v>221</v>
      </c>
      <c r="C81" s="88" t="s">
        <v>137</v>
      </c>
      <c r="D81" s="86" t="s">
        <v>21</v>
      </c>
      <c r="E81" s="86" t="s">
        <v>106</v>
      </c>
      <c r="F81" s="86" t="s">
        <v>23</v>
      </c>
      <c r="G81" s="86">
        <v>1</v>
      </c>
      <c r="H81" s="86" t="s">
        <v>38</v>
      </c>
      <c r="I81" s="86" t="s">
        <v>25</v>
      </c>
      <c r="J81" s="86" t="s">
        <v>26</v>
      </c>
      <c r="K81" s="86" t="s">
        <v>27</v>
      </c>
      <c r="L81" s="86" t="s">
        <v>38</v>
      </c>
      <c r="M81" s="87" t="s">
        <v>29</v>
      </c>
      <c r="N81" s="86" t="s">
        <v>30</v>
      </c>
      <c r="O81" s="86" t="s">
        <v>31</v>
      </c>
      <c r="P81" s="86"/>
      <c r="Q81" s="101" t="s">
        <v>217</v>
      </c>
    </row>
    <row r="82" s="206" customFormat="1" ht="36" spans="1:17">
      <c r="A82" s="86">
        <v>1018</v>
      </c>
      <c r="B82" s="86" t="s">
        <v>222</v>
      </c>
      <c r="C82" s="88" t="s">
        <v>153</v>
      </c>
      <c r="D82" s="86" t="s">
        <v>21</v>
      </c>
      <c r="E82" s="86" t="s">
        <v>106</v>
      </c>
      <c r="F82" s="86" t="s">
        <v>23</v>
      </c>
      <c r="G82" s="86">
        <v>1</v>
      </c>
      <c r="H82" s="86" t="s">
        <v>38</v>
      </c>
      <c r="I82" s="86" t="s">
        <v>25</v>
      </c>
      <c r="J82" s="86" t="s">
        <v>26</v>
      </c>
      <c r="K82" s="86" t="s">
        <v>27</v>
      </c>
      <c r="L82" s="86" t="s">
        <v>38</v>
      </c>
      <c r="M82" s="87" t="s">
        <v>29</v>
      </c>
      <c r="N82" s="86" t="s">
        <v>30</v>
      </c>
      <c r="O82" s="86" t="s">
        <v>31</v>
      </c>
      <c r="P82" s="86"/>
      <c r="Q82" s="101" t="s">
        <v>217</v>
      </c>
    </row>
    <row r="83" s="206" customFormat="1" ht="30" customHeight="1" spans="1:17">
      <c r="A83" s="86">
        <v>1019</v>
      </c>
      <c r="B83" s="86" t="s">
        <v>223</v>
      </c>
      <c r="C83" s="88" t="s">
        <v>20</v>
      </c>
      <c r="D83" s="86" t="s">
        <v>75</v>
      </c>
      <c r="E83" s="86" t="s">
        <v>22</v>
      </c>
      <c r="F83" s="86" t="s">
        <v>23</v>
      </c>
      <c r="G83" s="86">
        <v>1</v>
      </c>
      <c r="H83" s="86" t="s">
        <v>38</v>
      </c>
      <c r="I83" s="86" t="s">
        <v>25</v>
      </c>
      <c r="J83" s="86" t="s">
        <v>26</v>
      </c>
      <c r="K83" s="86" t="s">
        <v>27</v>
      </c>
      <c r="L83" s="87" t="s">
        <v>224</v>
      </c>
      <c r="M83" s="87" t="s">
        <v>29</v>
      </c>
      <c r="N83" s="86" t="s">
        <v>30</v>
      </c>
      <c r="O83" s="86" t="s">
        <v>31</v>
      </c>
      <c r="P83" s="86"/>
      <c r="Q83" s="101" t="s">
        <v>225</v>
      </c>
    </row>
    <row r="84" s="206" customFormat="1" ht="39" customHeight="1" spans="1:17">
      <c r="A84" s="86">
        <v>1019</v>
      </c>
      <c r="B84" s="86" t="s">
        <v>223</v>
      </c>
      <c r="C84" s="88" t="s">
        <v>34</v>
      </c>
      <c r="D84" s="86" t="s">
        <v>75</v>
      </c>
      <c r="E84" s="86" t="s">
        <v>22</v>
      </c>
      <c r="F84" s="86" t="s">
        <v>23</v>
      </c>
      <c r="G84" s="86">
        <v>1</v>
      </c>
      <c r="H84" s="86" t="s">
        <v>35</v>
      </c>
      <c r="I84" s="86" t="s">
        <v>25</v>
      </c>
      <c r="J84" s="86" t="s">
        <v>26</v>
      </c>
      <c r="K84" s="86" t="s">
        <v>27</v>
      </c>
      <c r="L84" s="87" t="s">
        <v>226</v>
      </c>
      <c r="M84" s="87" t="s">
        <v>29</v>
      </c>
      <c r="N84" s="86" t="s">
        <v>30</v>
      </c>
      <c r="O84" s="86" t="s">
        <v>31</v>
      </c>
      <c r="P84" s="86"/>
      <c r="Q84" s="101" t="s">
        <v>225</v>
      </c>
    </row>
    <row r="85" s="206" customFormat="1" ht="39" customHeight="1" spans="1:17">
      <c r="A85" s="86">
        <v>1019</v>
      </c>
      <c r="B85" s="86" t="s">
        <v>223</v>
      </c>
      <c r="C85" s="88" t="s">
        <v>37</v>
      </c>
      <c r="D85" s="86" t="s">
        <v>75</v>
      </c>
      <c r="E85" s="86" t="s">
        <v>22</v>
      </c>
      <c r="F85" s="86" t="s">
        <v>23</v>
      </c>
      <c r="G85" s="86">
        <v>1</v>
      </c>
      <c r="H85" s="86" t="s">
        <v>24</v>
      </c>
      <c r="I85" s="86" t="s">
        <v>25</v>
      </c>
      <c r="J85" s="86" t="s">
        <v>26</v>
      </c>
      <c r="K85" s="86" t="s">
        <v>27</v>
      </c>
      <c r="L85" s="87" t="s">
        <v>226</v>
      </c>
      <c r="M85" s="87" t="s">
        <v>29</v>
      </c>
      <c r="N85" s="86" t="s">
        <v>30</v>
      </c>
      <c r="O85" s="86" t="s">
        <v>31</v>
      </c>
      <c r="P85" s="86"/>
      <c r="Q85" s="101" t="s">
        <v>225</v>
      </c>
    </row>
    <row r="86" s="206" customFormat="1" ht="39" customHeight="1" spans="1:17">
      <c r="A86" s="86">
        <v>1019</v>
      </c>
      <c r="B86" s="86" t="s">
        <v>223</v>
      </c>
      <c r="C86" s="88" t="s">
        <v>40</v>
      </c>
      <c r="D86" s="86" t="s">
        <v>75</v>
      </c>
      <c r="E86" s="86" t="s">
        <v>22</v>
      </c>
      <c r="F86" s="86" t="s">
        <v>23</v>
      </c>
      <c r="G86" s="86">
        <v>1</v>
      </c>
      <c r="H86" s="86" t="s">
        <v>38</v>
      </c>
      <c r="I86" s="86" t="s">
        <v>25</v>
      </c>
      <c r="J86" s="86" t="s">
        <v>26</v>
      </c>
      <c r="K86" s="86" t="s">
        <v>27</v>
      </c>
      <c r="L86" s="87" t="s">
        <v>64</v>
      </c>
      <c r="M86" s="87" t="s">
        <v>29</v>
      </c>
      <c r="N86" s="86" t="s">
        <v>30</v>
      </c>
      <c r="O86" s="86" t="s">
        <v>31</v>
      </c>
      <c r="P86" s="86"/>
      <c r="Q86" s="101" t="s">
        <v>225</v>
      </c>
    </row>
    <row r="87" s="206" customFormat="1" ht="73" customHeight="1" spans="1:17">
      <c r="A87" s="86">
        <v>1019</v>
      </c>
      <c r="B87" s="86" t="s">
        <v>223</v>
      </c>
      <c r="C87" s="88" t="s">
        <v>115</v>
      </c>
      <c r="D87" s="86" t="s">
        <v>75</v>
      </c>
      <c r="E87" s="86" t="s">
        <v>22</v>
      </c>
      <c r="F87" s="86" t="s">
        <v>23</v>
      </c>
      <c r="G87" s="86">
        <v>1</v>
      </c>
      <c r="H87" s="86" t="s">
        <v>38</v>
      </c>
      <c r="I87" s="86" t="s">
        <v>25</v>
      </c>
      <c r="J87" s="86" t="s">
        <v>26</v>
      </c>
      <c r="K87" s="86" t="s">
        <v>27</v>
      </c>
      <c r="L87" s="87" t="s">
        <v>227</v>
      </c>
      <c r="M87" s="87" t="s">
        <v>29</v>
      </c>
      <c r="N87" s="86" t="s">
        <v>30</v>
      </c>
      <c r="O87" s="86" t="s">
        <v>31</v>
      </c>
      <c r="P87" s="86"/>
      <c r="Q87" s="101" t="s">
        <v>225</v>
      </c>
    </row>
    <row r="88" s="206" customFormat="1" ht="72.95" customHeight="1" spans="1:17">
      <c r="A88" s="86">
        <v>1019</v>
      </c>
      <c r="B88" s="86" t="s">
        <v>223</v>
      </c>
      <c r="C88" s="88" t="s">
        <v>137</v>
      </c>
      <c r="D88" s="86" t="s">
        <v>75</v>
      </c>
      <c r="E88" s="86" t="s">
        <v>22</v>
      </c>
      <c r="F88" s="86" t="s">
        <v>23</v>
      </c>
      <c r="G88" s="86">
        <v>1</v>
      </c>
      <c r="H88" s="86" t="s">
        <v>38</v>
      </c>
      <c r="I88" s="86" t="s">
        <v>25</v>
      </c>
      <c r="J88" s="86" t="s">
        <v>26</v>
      </c>
      <c r="K88" s="86" t="s">
        <v>27</v>
      </c>
      <c r="L88" s="87" t="s">
        <v>228</v>
      </c>
      <c r="M88" s="87" t="s">
        <v>29</v>
      </c>
      <c r="N88" s="86" t="s">
        <v>30</v>
      </c>
      <c r="O88" s="86" t="s">
        <v>31</v>
      </c>
      <c r="P88" s="86"/>
      <c r="Q88" s="101" t="s">
        <v>225</v>
      </c>
    </row>
    <row r="89" s="206" customFormat="1" ht="45" customHeight="1" spans="1:17">
      <c r="A89" s="86">
        <v>1019</v>
      </c>
      <c r="B89" s="86" t="s">
        <v>223</v>
      </c>
      <c r="C89" s="88" t="s">
        <v>153</v>
      </c>
      <c r="D89" s="86" t="s">
        <v>75</v>
      </c>
      <c r="E89" s="86" t="s">
        <v>22</v>
      </c>
      <c r="F89" s="86" t="s">
        <v>23</v>
      </c>
      <c r="G89" s="86">
        <v>1</v>
      </c>
      <c r="H89" s="86" t="s">
        <v>38</v>
      </c>
      <c r="I89" s="86" t="s">
        <v>25</v>
      </c>
      <c r="J89" s="86" t="s">
        <v>26</v>
      </c>
      <c r="K89" s="86" t="s">
        <v>27</v>
      </c>
      <c r="L89" s="87" t="s">
        <v>183</v>
      </c>
      <c r="M89" s="87" t="s">
        <v>29</v>
      </c>
      <c r="N89" s="86" t="s">
        <v>30</v>
      </c>
      <c r="O89" s="86" t="s">
        <v>31</v>
      </c>
      <c r="P89" s="86"/>
      <c r="Q89" s="101" t="s">
        <v>225</v>
      </c>
    </row>
    <row r="90" s="206" customFormat="1" ht="45" customHeight="1" spans="1:17">
      <c r="A90" s="86">
        <v>1019</v>
      </c>
      <c r="B90" s="86" t="s">
        <v>223</v>
      </c>
      <c r="C90" s="88" t="s">
        <v>156</v>
      </c>
      <c r="D90" s="86" t="s">
        <v>75</v>
      </c>
      <c r="E90" s="86" t="s">
        <v>22</v>
      </c>
      <c r="F90" s="86" t="s">
        <v>23</v>
      </c>
      <c r="G90" s="86">
        <v>1</v>
      </c>
      <c r="H90" s="86" t="s">
        <v>35</v>
      </c>
      <c r="I90" s="86" t="s">
        <v>25</v>
      </c>
      <c r="J90" s="86" t="s">
        <v>26</v>
      </c>
      <c r="K90" s="86" t="s">
        <v>27</v>
      </c>
      <c r="L90" s="87" t="s">
        <v>218</v>
      </c>
      <c r="M90" s="87" t="s">
        <v>29</v>
      </c>
      <c r="N90" s="86" t="s">
        <v>30</v>
      </c>
      <c r="O90" s="86" t="s">
        <v>31</v>
      </c>
      <c r="P90" s="86"/>
      <c r="Q90" s="101" t="s">
        <v>225</v>
      </c>
    </row>
    <row r="91" s="206" customFormat="1" ht="45" customHeight="1" spans="1:17">
      <c r="A91" s="86">
        <v>1019</v>
      </c>
      <c r="B91" s="86" t="s">
        <v>223</v>
      </c>
      <c r="C91" s="88" t="s">
        <v>159</v>
      </c>
      <c r="D91" s="86" t="s">
        <v>75</v>
      </c>
      <c r="E91" s="86" t="s">
        <v>22</v>
      </c>
      <c r="F91" s="86" t="s">
        <v>23</v>
      </c>
      <c r="G91" s="86">
        <v>1</v>
      </c>
      <c r="H91" s="86" t="s">
        <v>24</v>
      </c>
      <c r="I91" s="86" t="s">
        <v>25</v>
      </c>
      <c r="J91" s="86" t="s">
        <v>26</v>
      </c>
      <c r="K91" s="86" t="s">
        <v>27</v>
      </c>
      <c r="L91" s="87" t="s">
        <v>218</v>
      </c>
      <c r="M91" s="87" t="s">
        <v>29</v>
      </c>
      <c r="N91" s="86" t="s">
        <v>30</v>
      </c>
      <c r="O91" s="86" t="s">
        <v>31</v>
      </c>
      <c r="P91" s="86"/>
      <c r="Q91" s="101" t="s">
        <v>225</v>
      </c>
    </row>
    <row r="92" s="206" customFormat="1" ht="45" customHeight="1" spans="1:17">
      <c r="A92" s="86">
        <v>1019</v>
      </c>
      <c r="B92" s="86" t="s">
        <v>223</v>
      </c>
      <c r="C92" s="88" t="s">
        <v>161</v>
      </c>
      <c r="D92" s="86" t="s">
        <v>75</v>
      </c>
      <c r="E92" s="86" t="s">
        <v>22</v>
      </c>
      <c r="F92" s="86" t="s">
        <v>23</v>
      </c>
      <c r="G92" s="86">
        <v>1</v>
      </c>
      <c r="H92" s="86" t="s">
        <v>38</v>
      </c>
      <c r="I92" s="86" t="s">
        <v>25</v>
      </c>
      <c r="J92" s="86" t="s">
        <v>26</v>
      </c>
      <c r="K92" s="86" t="s">
        <v>27</v>
      </c>
      <c r="L92" s="87" t="s">
        <v>38</v>
      </c>
      <c r="M92" s="87" t="s">
        <v>29</v>
      </c>
      <c r="N92" s="86" t="s">
        <v>30</v>
      </c>
      <c r="O92" s="86" t="s">
        <v>31</v>
      </c>
      <c r="P92" s="86"/>
      <c r="Q92" s="101" t="s">
        <v>225</v>
      </c>
    </row>
    <row r="93" s="206" customFormat="1" ht="45" customHeight="1" spans="1:17">
      <c r="A93" s="86">
        <v>1019</v>
      </c>
      <c r="B93" s="86" t="s">
        <v>223</v>
      </c>
      <c r="C93" s="88" t="s">
        <v>182</v>
      </c>
      <c r="D93" s="86" t="s">
        <v>75</v>
      </c>
      <c r="E93" s="86" t="s">
        <v>22</v>
      </c>
      <c r="F93" s="86" t="s">
        <v>23</v>
      </c>
      <c r="G93" s="86">
        <v>1</v>
      </c>
      <c r="H93" s="86" t="s">
        <v>38</v>
      </c>
      <c r="I93" s="86" t="s">
        <v>25</v>
      </c>
      <c r="J93" s="86" t="s">
        <v>26</v>
      </c>
      <c r="K93" s="86" t="s">
        <v>27</v>
      </c>
      <c r="L93" s="87" t="s">
        <v>229</v>
      </c>
      <c r="M93" s="87" t="s">
        <v>29</v>
      </c>
      <c r="N93" s="86" t="s">
        <v>30</v>
      </c>
      <c r="O93" s="86" t="s">
        <v>31</v>
      </c>
      <c r="P93" s="86"/>
      <c r="Q93" s="101" t="s">
        <v>225</v>
      </c>
    </row>
    <row r="94" s="206" customFormat="1" ht="45" customHeight="1" spans="1:17">
      <c r="A94" s="86">
        <v>1019</v>
      </c>
      <c r="B94" s="86" t="s">
        <v>223</v>
      </c>
      <c r="C94" s="88" t="s">
        <v>185</v>
      </c>
      <c r="D94" s="86" t="s">
        <v>75</v>
      </c>
      <c r="E94" s="86" t="s">
        <v>22</v>
      </c>
      <c r="F94" s="86" t="s">
        <v>23</v>
      </c>
      <c r="G94" s="86">
        <v>1</v>
      </c>
      <c r="H94" s="86" t="s">
        <v>38</v>
      </c>
      <c r="I94" s="86" t="s">
        <v>25</v>
      </c>
      <c r="J94" s="86" t="s">
        <v>26</v>
      </c>
      <c r="K94" s="86" t="s">
        <v>27</v>
      </c>
      <c r="L94" s="87" t="s">
        <v>230</v>
      </c>
      <c r="M94" s="87" t="s">
        <v>29</v>
      </c>
      <c r="N94" s="86" t="s">
        <v>30</v>
      </c>
      <c r="O94" s="86" t="s">
        <v>31</v>
      </c>
      <c r="P94" s="86"/>
      <c r="Q94" s="101" t="s">
        <v>225</v>
      </c>
    </row>
    <row r="95" s="206" customFormat="1" ht="46" customHeight="1" spans="1:17">
      <c r="A95" s="86">
        <v>1019</v>
      </c>
      <c r="B95" s="86" t="s">
        <v>231</v>
      </c>
      <c r="C95" s="88" t="s">
        <v>188</v>
      </c>
      <c r="D95" s="86" t="s">
        <v>75</v>
      </c>
      <c r="E95" s="86" t="s">
        <v>22</v>
      </c>
      <c r="F95" s="86" t="s">
        <v>23</v>
      </c>
      <c r="G95" s="86">
        <v>1</v>
      </c>
      <c r="H95" s="86" t="s">
        <v>38</v>
      </c>
      <c r="I95" s="86" t="s">
        <v>25</v>
      </c>
      <c r="J95" s="86" t="s">
        <v>55</v>
      </c>
      <c r="K95" s="86" t="s">
        <v>56</v>
      </c>
      <c r="L95" s="86" t="s">
        <v>232</v>
      </c>
      <c r="M95" s="87" t="s">
        <v>29</v>
      </c>
      <c r="N95" s="86" t="s">
        <v>30</v>
      </c>
      <c r="O95" s="86" t="s">
        <v>31</v>
      </c>
      <c r="P95" s="86"/>
      <c r="Q95" s="101" t="s">
        <v>233</v>
      </c>
    </row>
    <row r="96" s="206" customFormat="1" ht="36" spans="1:17">
      <c r="A96" s="86">
        <v>1019</v>
      </c>
      <c r="B96" s="86" t="s">
        <v>234</v>
      </c>
      <c r="C96" s="88" t="s">
        <v>192</v>
      </c>
      <c r="D96" s="86" t="s">
        <v>75</v>
      </c>
      <c r="E96" s="86" t="s">
        <v>22</v>
      </c>
      <c r="F96" s="86" t="s">
        <v>23</v>
      </c>
      <c r="G96" s="86">
        <v>1</v>
      </c>
      <c r="H96" s="86" t="s">
        <v>38</v>
      </c>
      <c r="I96" s="86" t="s">
        <v>25</v>
      </c>
      <c r="J96" s="86" t="s">
        <v>26</v>
      </c>
      <c r="K96" s="86" t="s">
        <v>27</v>
      </c>
      <c r="L96" s="86" t="s">
        <v>114</v>
      </c>
      <c r="M96" s="87" t="s">
        <v>29</v>
      </c>
      <c r="N96" s="86" t="s">
        <v>30</v>
      </c>
      <c r="O96" s="86" t="s">
        <v>31</v>
      </c>
      <c r="P96" s="86" t="s">
        <v>235</v>
      </c>
      <c r="Q96" s="101" t="s">
        <v>236</v>
      </c>
    </row>
    <row r="97" s="206" customFormat="1" ht="51" customHeight="1" spans="1:17">
      <c r="A97" s="86">
        <v>1020</v>
      </c>
      <c r="B97" s="86" t="s">
        <v>237</v>
      </c>
      <c r="C97" s="88" t="s">
        <v>20</v>
      </c>
      <c r="D97" s="86" t="s">
        <v>238</v>
      </c>
      <c r="E97" s="86" t="s">
        <v>22</v>
      </c>
      <c r="F97" s="86" t="s">
        <v>102</v>
      </c>
      <c r="G97" s="86">
        <v>1</v>
      </c>
      <c r="H97" s="86" t="s">
        <v>38</v>
      </c>
      <c r="I97" s="86" t="s">
        <v>25</v>
      </c>
      <c r="J97" s="86" t="s">
        <v>26</v>
      </c>
      <c r="K97" s="86" t="s">
        <v>27</v>
      </c>
      <c r="L97" s="86" t="s">
        <v>198</v>
      </c>
      <c r="M97" s="87" t="s">
        <v>29</v>
      </c>
      <c r="N97" s="86" t="s">
        <v>30</v>
      </c>
      <c r="O97" s="86" t="s">
        <v>31</v>
      </c>
      <c r="P97" s="86"/>
      <c r="Q97" s="87" t="s">
        <v>239</v>
      </c>
    </row>
    <row r="98" s="206" customFormat="1" ht="48" customHeight="1" spans="1:17">
      <c r="A98" s="86">
        <v>1020</v>
      </c>
      <c r="B98" s="86" t="s">
        <v>240</v>
      </c>
      <c r="C98" s="88" t="s">
        <v>34</v>
      </c>
      <c r="D98" s="86" t="s">
        <v>241</v>
      </c>
      <c r="E98" s="86" t="s">
        <v>106</v>
      </c>
      <c r="F98" s="86" t="s">
        <v>102</v>
      </c>
      <c r="G98" s="86">
        <v>1</v>
      </c>
      <c r="H98" s="86" t="s">
        <v>38</v>
      </c>
      <c r="I98" s="86" t="s">
        <v>25</v>
      </c>
      <c r="J98" s="86" t="s">
        <v>26</v>
      </c>
      <c r="K98" s="86" t="s">
        <v>27</v>
      </c>
      <c r="L98" s="86" t="s">
        <v>242</v>
      </c>
      <c r="M98" s="87" t="s">
        <v>29</v>
      </c>
      <c r="N98" s="86" t="s">
        <v>30</v>
      </c>
      <c r="O98" s="86" t="s">
        <v>31</v>
      </c>
      <c r="P98" s="86"/>
      <c r="Q98" s="87" t="s">
        <v>239</v>
      </c>
    </row>
    <row r="99" s="206" customFormat="1" ht="48" customHeight="1" spans="1:17">
      <c r="A99" s="86">
        <v>1020</v>
      </c>
      <c r="B99" s="86" t="s">
        <v>243</v>
      </c>
      <c r="C99" s="88" t="s">
        <v>37</v>
      </c>
      <c r="D99" s="86" t="s">
        <v>238</v>
      </c>
      <c r="E99" s="86" t="s">
        <v>22</v>
      </c>
      <c r="F99" s="86" t="s">
        <v>102</v>
      </c>
      <c r="G99" s="86">
        <v>1</v>
      </c>
      <c r="H99" s="86" t="s">
        <v>35</v>
      </c>
      <c r="I99" s="86" t="s">
        <v>25</v>
      </c>
      <c r="J99" s="86" t="s">
        <v>26</v>
      </c>
      <c r="K99" s="86" t="s">
        <v>27</v>
      </c>
      <c r="L99" s="86" t="s">
        <v>244</v>
      </c>
      <c r="M99" s="87" t="s">
        <v>29</v>
      </c>
      <c r="N99" s="86" t="s">
        <v>30</v>
      </c>
      <c r="O99" s="86" t="s">
        <v>31</v>
      </c>
      <c r="P99" s="86"/>
      <c r="Q99" s="87" t="s">
        <v>239</v>
      </c>
    </row>
    <row r="100" s="206" customFormat="1" ht="48" customHeight="1" spans="1:17">
      <c r="A100" s="86">
        <v>1020</v>
      </c>
      <c r="B100" s="86" t="s">
        <v>243</v>
      </c>
      <c r="C100" s="88" t="s">
        <v>40</v>
      </c>
      <c r="D100" s="86" t="s">
        <v>238</v>
      </c>
      <c r="E100" s="86" t="s">
        <v>22</v>
      </c>
      <c r="F100" s="86" t="s">
        <v>102</v>
      </c>
      <c r="G100" s="86">
        <v>1</v>
      </c>
      <c r="H100" s="86" t="s">
        <v>24</v>
      </c>
      <c r="I100" s="86" t="s">
        <v>25</v>
      </c>
      <c r="J100" s="86" t="s">
        <v>26</v>
      </c>
      <c r="K100" s="86" t="s">
        <v>27</v>
      </c>
      <c r="L100" s="86" t="s">
        <v>244</v>
      </c>
      <c r="M100" s="87" t="s">
        <v>29</v>
      </c>
      <c r="N100" s="86" t="s">
        <v>30</v>
      </c>
      <c r="O100" s="86" t="s">
        <v>31</v>
      </c>
      <c r="P100" s="86"/>
      <c r="Q100" s="87" t="s">
        <v>239</v>
      </c>
    </row>
    <row r="101" s="206" customFormat="1" ht="45" customHeight="1" spans="1:17">
      <c r="A101" s="86">
        <v>1020</v>
      </c>
      <c r="B101" s="86" t="s">
        <v>245</v>
      </c>
      <c r="C101" s="88" t="s">
        <v>115</v>
      </c>
      <c r="D101" s="86" t="s">
        <v>241</v>
      </c>
      <c r="E101" s="86" t="s">
        <v>106</v>
      </c>
      <c r="F101" s="86" t="s">
        <v>102</v>
      </c>
      <c r="G101" s="86">
        <v>1</v>
      </c>
      <c r="H101" s="86" t="s">
        <v>38</v>
      </c>
      <c r="I101" s="86" t="s">
        <v>25</v>
      </c>
      <c r="J101" s="86" t="s">
        <v>26</v>
      </c>
      <c r="K101" s="86" t="s">
        <v>27</v>
      </c>
      <c r="L101" s="86" t="s">
        <v>242</v>
      </c>
      <c r="M101" s="87" t="s">
        <v>29</v>
      </c>
      <c r="N101" s="86" t="s">
        <v>30</v>
      </c>
      <c r="O101" s="86" t="s">
        <v>31</v>
      </c>
      <c r="P101" s="86"/>
      <c r="Q101" s="87" t="s">
        <v>239</v>
      </c>
    </row>
    <row r="102" s="206" customFormat="1" ht="45" customHeight="1" spans="1:17">
      <c r="A102" s="86">
        <v>1020</v>
      </c>
      <c r="B102" s="86" t="s">
        <v>246</v>
      </c>
      <c r="C102" s="88" t="s">
        <v>137</v>
      </c>
      <c r="D102" s="86" t="s">
        <v>247</v>
      </c>
      <c r="E102" s="86" t="s">
        <v>22</v>
      </c>
      <c r="F102" s="86" t="s">
        <v>102</v>
      </c>
      <c r="G102" s="86">
        <v>1</v>
      </c>
      <c r="H102" s="86" t="s">
        <v>38</v>
      </c>
      <c r="I102" s="86" t="s">
        <v>25</v>
      </c>
      <c r="J102" s="86" t="s">
        <v>26</v>
      </c>
      <c r="K102" s="86" t="s">
        <v>27</v>
      </c>
      <c r="L102" s="86" t="s">
        <v>248</v>
      </c>
      <c r="M102" s="87" t="s">
        <v>29</v>
      </c>
      <c r="N102" s="86" t="s">
        <v>30</v>
      </c>
      <c r="O102" s="86" t="s">
        <v>31</v>
      </c>
      <c r="P102" s="86"/>
      <c r="Q102" s="87" t="s">
        <v>239</v>
      </c>
    </row>
    <row r="103" s="206" customFormat="1" ht="46" customHeight="1" spans="1:17">
      <c r="A103" s="86">
        <v>1020</v>
      </c>
      <c r="B103" s="86" t="s">
        <v>249</v>
      </c>
      <c r="C103" s="88" t="s">
        <v>153</v>
      </c>
      <c r="D103" s="86" t="s">
        <v>247</v>
      </c>
      <c r="E103" s="86" t="s">
        <v>22</v>
      </c>
      <c r="F103" s="86" t="s">
        <v>102</v>
      </c>
      <c r="G103" s="86">
        <v>1</v>
      </c>
      <c r="H103" s="86" t="s">
        <v>38</v>
      </c>
      <c r="I103" s="86" t="s">
        <v>25</v>
      </c>
      <c r="J103" s="86" t="s">
        <v>26</v>
      </c>
      <c r="K103" s="86" t="s">
        <v>27</v>
      </c>
      <c r="L103" s="86" t="s">
        <v>248</v>
      </c>
      <c r="M103" s="87" t="s">
        <v>29</v>
      </c>
      <c r="N103" s="86" t="s">
        <v>30</v>
      </c>
      <c r="O103" s="86" t="s">
        <v>31</v>
      </c>
      <c r="P103" s="86"/>
      <c r="Q103" s="87" t="s">
        <v>239</v>
      </c>
    </row>
    <row r="104" s="206" customFormat="1" ht="51" customHeight="1" spans="1:17">
      <c r="A104" s="86">
        <v>1020</v>
      </c>
      <c r="B104" s="86" t="s">
        <v>250</v>
      </c>
      <c r="C104" s="88" t="s">
        <v>156</v>
      </c>
      <c r="D104" s="86" t="s">
        <v>63</v>
      </c>
      <c r="E104" s="86" t="s">
        <v>22</v>
      </c>
      <c r="F104" s="86" t="s">
        <v>102</v>
      </c>
      <c r="G104" s="86">
        <v>1</v>
      </c>
      <c r="H104" s="86" t="s">
        <v>38</v>
      </c>
      <c r="I104" s="86" t="s">
        <v>25</v>
      </c>
      <c r="J104" s="86" t="s">
        <v>26</v>
      </c>
      <c r="K104" s="86" t="s">
        <v>27</v>
      </c>
      <c r="L104" s="86" t="s">
        <v>64</v>
      </c>
      <c r="M104" s="87" t="s">
        <v>29</v>
      </c>
      <c r="N104" s="86" t="s">
        <v>30</v>
      </c>
      <c r="O104" s="86" t="s">
        <v>31</v>
      </c>
      <c r="P104" s="86"/>
      <c r="Q104" s="87" t="s">
        <v>239</v>
      </c>
    </row>
    <row r="105" s="206" customFormat="1" ht="48" customHeight="1" spans="1:17">
      <c r="A105" s="86">
        <v>1020</v>
      </c>
      <c r="B105" s="86" t="s">
        <v>251</v>
      </c>
      <c r="C105" s="88" t="s">
        <v>159</v>
      </c>
      <c r="D105" s="86" t="s">
        <v>241</v>
      </c>
      <c r="E105" s="86" t="s">
        <v>106</v>
      </c>
      <c r="F105" s="86" t="s">
        <v>102</v>
      </c>
      <c r="G105" s="86">
        <v>1</v>
      </c>
      <c r="H105" s="86" t="s">
        <v>38</v>
      </c>
      <c r="I105" s="86" t="s">
        <v>25</v>
      </c>
      <c r="J105" s="86" t="s">
        <v>26</v>
      </c>
      <c r="K105" s="86" t="s">
        <v>27</v>
      </c>
      <c r="L105" s="86" t="s">
        <v>242</v>
      </c>
      <c r="M105" s="87" t="s">
        <v>29</v>
      </c>
      <c r="N105" s="86" t="s">
        <v>30</v>
      </c>
      <c r="O105" s="86" t="s">
        <v>31</v>
      </c>
      <c r="P105" s="86"/>
      <c r="Q105" s="87" t="s">
        <v>239</v>
      </c>
    </row>
    <row r="106" s="206" customFormat="1" ht="42" customHeight="1" spans="1:17">
      <c r="A106" s="86">
        <v>1020</v>
      </c>
      <c r="B106" s="86" t="s">
        <v>252</v>
      </c>
      <c r="C106" s="88" t="s">
        <v>161</v>
      </c>
      <c r="D106" s="86" t="s">
        <v>238</v>
      </c>
      <c r="E106" s="86" t="s">
        <v>22</v>
      </c>
      <c r="F106" s="86" t="s">
        <v>102</v>
      </c>
      <c r="G106" s="86">
        <v>1</v>
      </c>
      <c r="H106" s="86" t="s">
        <v>38</v>
      </c>
      <c r="I106" s="86" t="s">
        <v>25</v>
      </c>
      <c r="J106" s="86" t="s">
        <v>26</v>
      </c>
      <c r="K106" s="86" t="s">
        <v>27</v>
      </c>
      <c r="L106" s="86" t="s">
        <v>198</v>
      </c>
      <c r="M106" s="87" t="s">
        <v>29</v>
      </c>
      <c r="N106" s="86" t="s">
        <v>30</v>
      </c>
      <c r="O106" s="86" t="s">
        <v>31</v>
      </c>
      <c r="P106" s="86"/>
      <c r="Q106" s="87" t="s">
        <v>239</v>
      </c>
    </row>
    <row r="107" s="206" customFormat="1" ht="43" customHeight="1" spans="1:17">
      <c r="A107" s="86">
        <v>1020</v>
      </c>
      <c r="B107" s="86" t="s">
        <v>253</v>
      </c>
      <c r="C107" s="88" t="s">
        <v>182</v>
      </c>
      <c r="D107" s="86" t="s">
        <v>238</v>
      </c>
      <c r="E107" s="86" t="s">
        <v>22</v>
      </c>
      <c r="F107" s="86" t="s">
        <v>102</v>
      </c>
      <c r="G107" s="86">
        <v>1</v>
      </c>
      <c r="H107" s="86" t="s">
        <v>38</v>
      </c>
      <c r="I107" s="86" t="s">
        <v>25</v>
      </c>
      <c r="J107" s="86" t="s">
        <v>26</v>
      </c>
      <c r="K107" s="86" t="s">
        <v>27</v>
      </c>
      <c r="L107" s="86" t="s">
        <v>198</v>
      </c>
      <c r="M107" s="87" t="s">
        <v>29</v>
      </c>
      <c r="N107" s="86" t="s">
        <v>30</v>
      </c>
      <c r="O107" s="86" t="s">
        <v>31</v>
      </c>
      <c r="P107" s="86"/>
      <c r="Q107" s="87" t="s">
        <v>239</v>
      </c>
    </row>
    <row r="108" s="206" customFormat="1" ht="51" customHeight="1" spans="1:17">
      <c r="A108" s="87">
        <v>1021</v>
      </c>
      <c r="B108" s="86" t="s">
        <v>254</v>
      </c>
      <c r="C108" s="88" t="s">
        <v>20</v>
      </c>
      <c r="D108" s="86" t="s">
        <v>75</v>
      </c>
      <c r="E108" s="86" t="s">
        <v>22</v>
      </c>
      <c r="F108" s="86" t="s">
        <v>102</v>
      </c>
      <c r="G108" s="86">
        <v>1</v>
      </c>
      <c r="H108" s="86" t="s">
        <v>38</v>
      </c>
      <c r="I108" s="86" t="s">
        <v>25</v>
      </c>
      <c r="J108" s="86" t="s">
        <v>26</v>
      </c>
      <c r="K108" s="86" t="s">
        <v>38</v>
      </c>
      <c r="L108" s="86" t="s">
        <v>114</v>
      </c>
      <c r="M108" s="87" t="s">
        <v>29</v>
      </c>
      <c r="N108" s="86" t="s">
        <v>30</v>
      </c>
      <c r="O108" s="86" t="s">
        <v>31</v>
      </c>
      <c r="P108" s="86"/>
      <c r="Q108" s="101" t="s">
        <v>255</v>
      </c>
    </row>
    <row r="109" s="206" customFormat="1" ht="44" customHeight="1" spans="1:17">
      <c r="A109" s="87">
        <v>1021</v>
      </c>
      <c r="B109" s="86" t="s">
        <v>254</v>
      </c>
      <c r="C109" s="88" t="s">
        <v>34</v>
      </c>
      <c r="D109" s="86" t="s">
        <v>75</v>
      </c>
      <c r="E109" s="86" t="s">
        <v>22</v>
      </c>
      <c r="F109" s="86" t="s">
        <v>102</v>
      </c>
      <c r="G109" s="86">
        <v>1</v>
      </c>
      <c r="H109" s="86" t="s">
        <v>38</v>
      </c>
      <c r="I109" s="86" t="s">
        <v>25</v>
      </c>
      <c r="J109" s="86" t="s">
        <v>26</v>
      </c>
      <c r="K109" s="86" t="s">
        <v>38</v>
      </c>
      <c r="L109" s="86" t="s">
        <v>256</v>
      </c>
      <c r="M109" s="87" t="s">
        <v>29</v>
      </c>
      <c r="N109" s="86" t="s">
        <v>30</v>
      </c>
      <c r="O109" s="86" t="s">
        <v>31</v>
      </c>
      <c r="P109" s="86"/>
      <c r="Q109" s="101" t="s">
        <v>255</v>
      </c>
    </row>
    <row r="110" s="206" customFormat="1" ht="42" customHeight="1" spans="1:17">
      <c r="A110" s="87">
        <v>1021</v>
      </c>
      <c r="B110" s="86" t="s">
        <v>257</v>
      </c>
      <c r="C110" s="88" t="s">
        <v>37</v>
      </c>
      <c r="D110" s="86" t="s">
        <v>75</v>
      </c>
      <c r="E110" s="86" t="s">
        <v>22</v>
      </c>
      <c r="F110" s="86" t="s">
        <v>43</v>
      </c>
      <c r="G110" s="86">
        <v>1</v>
      </c>
      <c r="H110" s="86" t="s">
        <v>38</v>
      </c>
      <c r="I110" s="86" t="s">
        <v>25</v>
      </c>
      <c r="J110" s="86" t="s">
        <v>96</v>
      </c>
      <c r="K110" s="86" t="s">
        <v>38</v>
      </c>
      <c r="L110" s="86" t="s">
        <v>258</v>
      </c>
      <c r="M110" s="87" t="s">
        <v>29</v>
      </c>
      <c r="N110" s="86" t="s">
        <v>30</v>
      </c>
      <c r="O110" s="86" t="s">
        <v>31</v>
      </c>
      <c r="P110" s="86"/>
      <c r="Q110" s="101" t="s">
        <v>259</v>
      </c>
    </row>
    <row r="111" s="206" customFormat="1" ht="69.95" customHeight="1" spans="1:17">
      <c r="A111" s="87">
        <v>1021</v>
      </c>
      <c r="B111" s="86" t="s">
        <v>257</v>
      </c>
      <c r="C111" s="88" t="s">
        <v>40</v>
      </c>
      <c r="D111" s="86" t="s">
        <v>75</v>
      </c>
      <c r="E111" s="86" t="s">
        <v>22</v>
      </c>
      <c r="F111" s="86" t="s">
        <v>43</v>
      </c>
      <c r="G111" s="86">
        <v>1</v>
      </c>
      <c r="H111" s="86" t="s">
        <v>38</v>
      </c>
      <c r="I111" s="86" t="s">
        <v>25</v>
      </c>
      <c r="J111" s="86" t="s">
        <v>96</v>
      </c>
      <c r="K111" s="86" t="s">
        <v>38</v>
      </c>
      <c r="L111" s="86" t="s">
        <v>260</v>
      </c>
      <c r="M111" s="87" t="s">
        <v>29</v>
      </c>
      <c r="N111" s="86" t="s">
        <v>30</v>
      </c>
      <c r="O111" s="86" t="s">
        <v>31</v>
      </c>
      <c r="P111" s="86"/>
      <c r="Q111" s="101" t="s">
        <v>259</v>
      </c>
    </row>
    <row r="112" s="206" customFormat="1" ht="138" customHeight="1" spans="1:17">
      <c r="A112" s="87">
        <v>1021</v>
      </c>
      <c r="B112" s="86" t="s">
        <v>257</v>
      </c>
      <c r="C112" s="88" t="s">
        <v>115</v>
      </c>
      <c r="D112" s="86" t="s">
        <v>75</v>
      </c>
      <c r="E112" s="86" t="s">
        <v>22</v>
      </c>
      <c r="F112" s="86" t="s">
        <v>43</v>
      </c>
      <c r="G112" s="86">
        <v>1</v>
      </c>
      <c r="H112" s="86" t="s">
        <v>38</v>
      </c>
      <c r="I112" s="86" t="s">
        <v>25</v>
      </c>
      <c r="J112" s="86" t="s">
        <v>96</v>
      </c>
      <c r="K112" s="86" t="s">
        <v>38</v>
      </c>
      <c r="L112" s="86" t="s">
        <v>261</v>
      </c>
      <c r="M112" s="87" t="s">
        <v>29</v>
      </c>
      <c r="N112" s="86" t="s">
        <v>30</v>
      </c>
      <c r="O112" s="86" t="s">
        <v>31</v>
      </c>
      <c r="P112" s="86"/>
      <c r="Q112" s="101" t="s">
        <v>262</v>
      </c>
    </row>
    <row r="113" s="206" customFormat="1" ht="80" customHeight="1" spans="1:17">
      <c r="A113" s="86">
        <v>1022</v>
      </c>
      <c r="B113" s="86" t="s">
        <v>263</v>
      </c>
      <c r="C113" s="88" t="s">
        <v>20</v>
      </c>
      <c r="D113" s="86" t="s">
        <v>75</v>
      </c>
      <c r="E113" s="86" t="s">
        <v>22</v>
      </c>
      <c r="F113" s="86" t="s">
        <v>23</v>
      </c>
      <c r="G113" s="86">
        <v>1</v>
      </c>
      <c r="H113" s="86" t="s">
        <v>38</v>
      </c>
      <c r="I113" s="86" t="s">
        <v>25</v>
      </c>
      <c r="J113" s="86" t="s">
        <v>26</v>
      </c>
      <c r="K113" s="86" t="s">
        <v>27</v>
      </c>
      <c r="L113" s="86" t="s">
        <v>264</v>
      </c>
      <c r="M113" s="87" t="s">
        <v>29</v>
      </c>
      <c r="N113" s="86" t="s">
        <v>30</v>
      </c>
      <c r="O113" s="86" t="s">
        <v>31</v>
      </c>
      <c r="P113" s="86"/>
      <c r="Q113" s="101" t="s">
        <v>265</v>
      </c>
    </row>
    <row r="114" s="206" customFormat="1" ht="80" customHeight="1" spans="1:17">
      <c r="A114" s="86">
        <v>1022</v>
      </c>
      <c r="B114" s="86" t="s">
        <v>266</v>
      </c>
      <c r="C114" s="88" t="s">
        <v>34</v>
      </c>
      <c r="D114" s="86" t="s">
        <v>75</v>
      </c>
      <c r="E114" s="86" t="s">
        <v>22</v>
      </c>
      <c r="F114" s="86" t="s">
        <v>23</v>
      </c>
      <c r="G114" s="86">
        <v>1</v>
      </c>
      <c r="H114" s="86" t="s">
        <v>38</v>
      </c>
      <c r="I114" s="86" t="s">
        <v>25</v>
      </c>
      <c r="J114" s="86" t="s">
        <v>26</v>
      </c>
      <c r="K114" s="86" t="s">
        <v>27</v>
      </c>
      <c r="L114" s="86" t="s">
        <v>163</v>
      </c>
      <c r="M114" s="87" t="s">
        <v>29</v>
      </c>
      <c r="N114" s="86" t="s">
        <v>30</v>
      </c>
      <c r="O114" s="86" t="s">
        <v>31</v>
      </c>
      <c r="P114" s="86"/>
      <c r="Q114" s="101" t="s">
        <v>265</v>
      </c>
    </row>
    <row r="115" s="206" customFormat="1" ht="117" customHeight="1" spans="1:17">
      <c r="A115" s="86">
        <v>1022</v>
      </c>
      <c r="B115" s="86" t="s">
        <v>267</v>
      </c>
      <c r="C115" s="88" t="s">
        <v>37</v>
      </c>
      <c r="D115" s="86" t="s">
        <v>75</v>
      </c>
      <c r="E115" s="86" t="s">
        <v>22</v>
      </c>
      <c r="F115" s="86" t="s">
        <v>23</v>
      </c>
      <c r="G115" s="86">
        <v>1</v>
      </c>
      <c r="H115" s="86" t="s">
        <v>38</v>
      </c>
      <c r="I115" s="86" t="s">
        <v>25</v>
      </c>
      <c r="J115" s="86" t="s">
        <v>26</v>
      </c>
      <c r="K115" s="86" t="s">
        <v>27</v>
      </c>
      <c r="L115" s="86" t="s">
        <v>268</v>
      </c>
      <c r="M115" s="87" t="s">
        <v>29</v>
      </c>
      <c r="N115" s="86" t="s">
        <v>30</v>
      </c>
      <c r="O115" s="86" t="s">
        <v>31</v>
      </c>
      <c r="P115" s="86"/>
      <c r="Q115" s="101" t="s">
        <v>265</v>
      </c>
    </row>
    <row r="116" s="206" customFormat="1" ht="80" customHeight="1" spans="1:17">
      <c r="A116" s="86">
        <v>1022</v>
      </c>
      <c r="B116" s="86" t="s">
        <v>269</v>
      </c>
      <c r="C116" s="88" t="s">
        <v>40</v>
      </c>
      <c r="D116" s="86" t="s">
        <v>75</v>
      </c>
      <c r="E116" s="86" t="s">
        <v>22</v>
      </c>
      <c r="F116" s="86" t="s">
        <v>23</v>
      </c>
      <c r="G116" s="86">
        <v>1</v>
      </c>
      <c r="H116" s="86" t="s">
        <v>38</v>
      </c>
      <c r="I116" s="86" t="s">
        <v>25</v>
      </c>
      <c r="J116" s="86" t="s">
        <v>26</v>
      </c>
      <c r="K116" s="86" t="s">
        <v>27</v>
      </c>
      <c r="L116" s="86" t="s">
        <v>270</v>
      </c>
      <c r="M116" s="87" t="s">
        <v>29</v>
      </c>
      <c r="N116" s="86" t="s">
        <v>30</v>
      </c>
      <c r="O116" s="86" t="s">
        <v>31</v>
      </c>
      <c r="P116" s="86"/>
      <c r="Q116" s="101" t="s">
        <v>265</v>
      </c>
    </row>
    <row r="117" s="206" customFormat="1" ht="72.95" customHeight="1" spans="1:17">
      <c r="A117" s="86">
        <v>1022</v>
      </c>
      <c r="B117" s="86" t="s">
        <v>271</v>
      </c>
      <c r="C117" s="88" t="s">
        <v>115</v>
      </c>
      <c r="D117" s="86" t="s">
        <v>75</v>
      </c>
      <c r="E117" s="86" t="s">
        <v>22</v>
      </c>
      <c r="F117" s="86" t="s">
        <v>23</v>
      </c>
      <c r="G117" s="86">
        <v>1</v>
      </c>
      <c r="H117" s="86" t="s">
        <v>38</v>
      </c>
      <c r="I117" s="86" t="s">
        <v>25</v>
      </c>
      <c r="J117" s="86" t="s">
        <v>26</v>
      </c>
      <c r="K117" s="86" t="s">
        <v>27</v>
      </c>
      <c r="L117" s="86" t="s">
        <v>64</v>
      </c>
      <c r="M117" s="87" t="s">
        <v>29</v>
      </c>
      <c r="N117" s="86" t="s">
        <v>30</v>
      </c>
      <c r="O117" s="86" t="s">
        <v>31</v>
      </c>
      <c r="P117" s="86"/>
      <c r="Q117" s="101" t="s">
        <v>272</v>
      </c>
    </row>
    <row r="118" s="206" customFormat="1" ht="120" spans="1:17">
      <c r="A118" s="86">
        <v>1022</v>
      </c>
      <c r="B118" s="86" t="s">
        <v>271</v>
      </c>
      <c r="C118" s="88" t="s">
        <v>137</v>
      </c>
      <c r="D118" s="86" t="s">
        <v>75</v>
      </c>
      <c r="E118" s="86" t="s">
        <v>22</v>
      </c>
      <c r="F118" s="86" t="s">
        <v>23</v>
      </c>
      <c r="G118" s="86">
        <v>2</v>
      </c>
      <c r="H118" s="86" t="s">
        <v>35</v>
      </c>
      <c r="I118" s="86" t="s">
        <v>25</v>
      </c>
      <c r="J118" s="86" t="s">
        <v>55</v>
      </c>
      <c r="K118" s="86" t="s">
        <v>56</v>
      </c>
      <c r="L118" s="86" t="s">
        <v>273</v>
      </c>
      <c r="M118" s="87" t="s">
        <v>29</v>
      </c>
      <c r="N118" s="86" t="s">
        <v>30</v>
      </c>
      <c r="O118" s="86" t="s">
        <v>31</v>
      </c>
      <c r="P118" s="86"/>
      <c r="Q118" s="101" t="s">
        <v>272</v>
      </c>
    </row>
    <row r="119" s="206" customFormat="1" ht="120" spans="1:17">
      <c r="A119" s="86">
        <v>1022</v>
      </c>
      <c r="B119" s="86" t="s">
        <v>271</v>
      </c>
      <c r="C119" s="88" t="s">
        <v>153</v>
      </c>
      <c r="D119" s="86" t="s">
        <v>75</v>
      </c>
      <c r="E119" s="86" t="s">
        <v>22</v>
      </c>
      <c r="F119" s="86" t="s">
        <v>23</v>
      </c>
      <c r="G119" s="86">
        <v>2</v>
      </c>
      <c r="H119" s="86" t="s">
        <v>24</v>
      </c>
      <c r="I119" s="86" t="s">
        <v>25</v>
      </c>
      <c r="J119" s="86" t="s">
        <v>55</v>
      </c>
      <c r="K119" s="86" t="s">
        <v>56</v>
      </c>
      <c r="L119" s="86" t="s">
        <v>273</v>
      </c>
      <c r="M119" s="87" t="s">
        <v>29</v>
      </c>
      <c r="N119" s="86" t="s">
        <v>30</v>
      </c>
      <c r="O119" s="86" t="s">
        <v>31</v>
      </c>
      <c r="P119" s="86"/>
      <c r="Q119" s="101" t="s">
        <v>272</v>
      </c>
    </row>
    <row r="120" s="206" customFormat="1" ht="60" spans="1:17">
      <c r="A120" s="133">
        <v>1023</v>
      </c>
      <c r="B120" s="87" t="s">
        <v>274</v>
      </c>
      <c r="C120" s="87" t="s">
        <v>20</v>
      </c>
      <c r="D120" s="87" t="s">
        <v>275</v>
      </c>
      <c r="E120" s="87" t="s">
        <v>106</v>
      </c>
      <c r="F120" s="87" t="s">
        <v>23</v>
      </c>
      <c r="G120" s="133">
        <v>1</v>
      </c>
      <c r="H120" s="87" t="s">
        <v>24</v>
      </c>
      <c r="I120" s="87" t="s">
        <v>25</v>
      </c>
      <c r="J120" s="87" t="s">
        <v>26</v>
      </c>
      <c r="K120" s="87" t="s">
        <v>27</v>
      </c>
      <c r="L120" s="87" t="s">
        <v>276</v>
      </c>
      <c r="M120" s="87" t="s">
        <v>29</v>
      </c>
      <c r="N120" s="87" t="s">
        <v>30</v>
      </c>
      <c r="O120" s="87" t="s">
        <v>31</v>
      </c>
      <c r="P120" s="133"/>
      <c r="Q120" s="87" t="s">
        <v>277</v>
      </c>
    </row>
    <row r="121" s="206" customFormat="1" ht="60" spans="1:17">
      <c r="A121" s="133">
        <v>1023</v>
      </c>
      <c r="B121" s="87" t="s">
        <v>274</v>
      </c>
      <c r="C121" s="87" t="s">
        <v>34</v>
      </c>
      <c r="D121" s="87" t="s">
        <v>275</v>
      </c>
      <c r="E121" s="87" t="s">
        <v>106</v>
      </c>
      <c r="F121" s="87" t="s">
        <v>23</v>
      </c>
      <c r="G121" s="133">
        <v>1</v>
      </c>
      <c r="H121" s="87" t="s">
        <v>35</v>
      </c>
      <c r="I121" s="87" t="s">
        <v>25</v>
      </c>
      <c r="J121" s="87" t="s">
        <v>26</v>
      </c>
      <c r="K121" s="87" t="s">
        <v>27</v>
      </c>
      <c r="L121" s="87" t="s">
        <v>276</v>
      </c>
      <c r="M121" s="87" t="s">
        <v>29</v>
      </c>
      <c r="N121" s="87" t="s">
        <v>30</v>
      </c>
      <c r="O121" s="87" t="s">
        <v>31</v>
      </c>
      <c r="P121" s="133"/>
      <c r="Q121" s="87" t="s">
        <v>278</v>
      </c>
    </row>
    <row r="122" s="206" customFormat="1" ht="100" customHeight="1" spans="1:17">
      <c r="A122" s="133">
        <v>1023</v>
      </c>
      <c r="B122" s="86" t="s">
        <v>279</v>
      </c>
      <c r="C122" s="87" t="s">
        <v>37</v>
      </c>
      <c r="D122" s="86" t="s">
        <v>275</v>
      </c>
      <c r="E122" s="86" t="s">
        <v>106</v>
      </c>
      <c r="F122" s="86" t="s">
        <v>23</v>
      </c>
      <c r="G122" s="86">
        <v>1</v>
      </c>
      <c r="H122" s="86" t="s">
        <v>38</v>
      </c>
      <c r="I122" s="86" t="s">
        <v>25</v>
      </c>
      <c r="J122" s="86" t="s">
        <v>26</v>
      </c>
      <c r="K122" s="86" t="s">
        <v>27</v>
      </c>
      <c r="L122" s="86" t="s">
        <v>280</v>
      </c>
      <c r="M122" s="87" t="s">
        <v>29</v>
      </c>
      <c r="N122" s="86" t="s">
        <v>30</v>
      </c>
      <c r="O122" s="86" t="s">
        <v>31</v>
      </c>
      <c r="P122" s="86"/>
      <c r="Q122" s="101" t="s">
        <v>277</v>
      </c>
    </row>
    <row r="123" s="206" customFormat="1" ht="80" customHeight="1" spans="1:17">
      <c r="A123" s="86">
        <v>1024</v>
      </c>
      <c r="B123" s="86" t="s">
        <v>281</v>
      </c>
      <c r="C123" s="88" t="s">
        <v>20</v>
      </c>
      <c r="D123" s="86" t="s">
        <v>282</v>
      </c>
      <c r="E123" s="86" t="s">
        <v>22</v>
      </c>
      <c r="F123" s="86" t="s">
        <v>23</v>
      </c>
      <c r="G123" s="86">
        <v>1</v>
      </c>
      <c r="H123" s="86" t="s">
        <v>38</v>
      </c>
      <c r="I123" s="86" t="s">
        <v>25</v>
      </c>
      <c r="J123" s="86" t="s">
        <v>96</v>
      </c>
      <c r="K123" s="86" t="s">
        <v>38</v>
      </c>
      <c r="L123" s="86" t="s">
        <v>283</v>
      </c>
      <c r="M123" s="87" t="s">
        <v>29</v>
      </c>
      <c r="N123" s="86" t="s">
        <v>30</v>
      </c>
      <c r="O123" s="86" t="s">
        <v>31</v>
      </c>
      <c r="P123" s="86" t="s">
        <v>284</v>
      </c>
      <c r="Q123" s="101" t="s">
        <v>285</v>
      </c>
    </row>
    <row r="124" s="206" customFormat="1" ht="46" customHeight="1" spans="1:17">
      <c r="A124" s="86">
        <v>1024</v>
      </c>
      <c r="B124" s="86" t="s">
        <v>286</v>
      </c>
      <c r="C124" s="88" t="s">
        <v>34</v>
      </c>
      <c r="D124" s="86" t="s">
        <v>287</v>
      </c>
      <c r="E124" s="86" t="s">
        <v>22</v>
      </c>
      <c r="F124" s="86" t="s">
        <v>43</v>
      </c>
      <c r="G124" s="86">
        <v>1</v>
      </c>
      <c r="H124" s="86" t="s">
        <v>38</v>
      </c>
      <c r="I124" s="86" t="s">
        <v>25</v>
      </c>
      <c r="J124" s="86" t="s">
        <v>96</v>
      </c>
      <c r="K124" s="86" t="s">
        <v>38</v>
      </c>
      <c r="L124" s="86" t="s">
        <v>288</v>
      </c>
      <c r="M124" s="87" t="s">
        <v>29</v>
      </c>
      <c r="N124" s="86" t="s">
        <v>30</v>
      </c>
      <c r="O124" s="86" t="s">
        <v>31</v>
      </c>
      <c r="P124" s="86"/>
      <c r="Q124" s="101" t="s">
        <v>289</v>
      </c>
    </row>
    <row r="125" s="206" customFormat="1" ht="84" spans="1:17">
      <c r="A125" s="86">
        <v>1024</v>
      </c>
      <c r="B125" s="86" t="s">
        <v>286</v>
      </c>
      <c r="C125" s="88" t="s">
        <v>37</v>
      </c>
      <c r="D125" s="86" t="s">
        <v>290</v>
      </c>
      <c r="E125" s="86" t="s">
        <v>22</v>
      </c>
      <c r="F125" s="86" t="s">
        <v>43</v>
      </c>
      <c r="G125" s="86">
        <v>1</v>
      </c>
      <c r="H125" s="86" t="s">
        <v>38</v>
      </c>
      <c r="I125" s="86" t="s">
        <v>25</v>
      </c>
      <c r="J125" s="86" t="s">
        <v>291</v>
      </c>
      <c r="K125" s="86" t="s">
        <v>38</v>
      </c>
      <c r="L125" s="86" t="s">
        <v>292</v>
      </c>
      <c r="M125" s="87" t="s">
        <v>29</v>
      </c>
      <c r="N125" s="86" t="s">
        <v>293</v>
      </c>
      <c r="O125" s="86" t="s">
        <v>31</v>
      </c>
      <c r="P125" s="86" t="s">
        <v>294</v>
      </c>
      <c r="Q125" s="101" t="s">
        <v>289</v>
      </c>
    </row>
    <row r="126" s="206" customFormat="1" ht="60" spans="1:17">
      <c r="A126" s="86">
        <v>1024</v>
      </c>
      <c r="B126" s="86" t="s">
        <v>295</v>
      </c>
      <c r="C126" s="88" t="s">
        <v>40</v>
      </c>
      <c r="D126" s="86" t="s">
        <v>296</v>
      </c>
      <c r="E126" s="86" t="s">
        <v>22</v>
      </c>
      <c r="F126" s="86" t="s">
        <v>43</v>
      </c>
      <c r="G126" s="86">
        <v>2</v>
      </c>
      <c r="H126" s="86" t="s">
        <v>38</v>
      </c>
      <c r="I126" s="86" t="s">
        <v>25</v>
      </c>
      <c r="J126" s="86" t="s">
        <v>291</v>
      </c>
      <c r="K126" s="86" t="s">
        <v>38</v>
      </c>
      <c r="L126" s="86" t="s">
        <v>297</v>
      </c>
      <c r="M126" s="87" t="s">
        <v>29</v>
      </c>
      <c r="N126" s="86" t="s">
        <v>293</v>
      </c>
      <c r="O126" s="86" t="s">
        <v>31</v>
      </c>
      <c r="P126" s="86" t="s">
        <v>298</v>
      </c>
      <c r="Q126" s="101" t="s">
        <v>299</v>
      </c>
    </row>
    <row r="127" s="206" customFormat="1" ht="60" spans="1:17">
      <c r="A127" s="86">
        <v>1024</v>
      </c>
      <c r="B127" s="86" t="s">
        <v>300</v>
      </c>
      <c r="C127" s="88" t="s">
        <v>115</v>
      </c>
      <c r="D127" s="86" t="s">
        <v>301</v>
      </c>
      <c r="E127" s="86" t="s">
        <v>22</v>
      </c>
      <c r="F127" s="86" t="s">
        <v>23</v>
      </c>
      <c r="G127" s="86">
        <v>1</v>
      </c>
      <c r="H127" s="86" t="s">
        <v>38</v>
      </c>
      <c r="I127" s="86" t="s">
        <v>25</v>
      </c>
      <c r="J127" s="86" t="s">
        <v>26</v>
      </c>
      <c r="K127" s="86" t="s">
        <v>27</v>
      </c>
      <c r="L127" s="86" t="s">
        <v>302</v>
      </c>
      <c r="M127" s="87" t="s">
        <v>29</v>
      </c>
      <c r="N127" s="86" t="s">
        <v>30</v>
      </c>
      <c r="O127" s="86" t="s">
        <v>31</v>
      </c>
      <c r="P127" s="86"/>
      <c r="Q127" s="101" t="s">
        <v>303</v>
      </c>
    </row>
    <row r="128" s="206" customFormat="1" ht="60" spans="1:17">
      <c r="A128" s="86">
        <v>1024</v>
      </c>
      <c r="B128" s="86" t="s">
        <v>300</v>
      </c>
      <c r="C128" s="88" t="s">
        <v>137</v>
      </c>
      <c r="D128" s="86" t="s">
        <v>304</v>
      </c>
      <c r="E128" s="86" t="s">
        <v>22</v>
      </c>
      <c r="F128" s="86" t="s">
        <v>23</v>
      </c>
      <c r="G128" s="86">
        <v>1</v>
      </c>
      <c r="H128" s="86" t="s">
        <v>38</v>
      </c>
      <c r="I128" s="86" t="s">
        <v>25</v>
      </c>
      <c r="J128" s="86" t="s">
        <v>26</v>
      </c>
      <c r="K128" s="86" t="s">
        <v>38</v>
      </c>
      <c r="L128" s="86" t="s">
        <v>305</v>
      </c>
      <c r="M128" s="87" t="s">
        <v>29</v>
      </c>
      <c r="N128" s="86" t="s">
        <v>30</v>
      </c>
      <c r="O128" s="86" t="s">
        <v>31</v>
      </c>
      <c r="P128" s="86" t="s">
        <v>306</v>
      </c>
      <c r="Q128" s="101" t="s">
        <v>303</v>
      </c>
    </row>
    <row r="129" s="206" customFormat="1" ht="48" spans="1:17">
      <c r="A129" s="86">
        <v>1025</v>
      </c>
      <c r="B129" s="86" t="s">
        <v>307</v>
      </c>
      <c r="C129" s="88" t="s">
        <v>20</v>
      </c>
      <c r="D129" s="86" t="s">
        <v>75</v>
      </c>
      <c r="E129" s="86" t="s">
        <v>22</v>
      </c>
      <c r="F129" s="86" t="s">
        <v>23</v>
      </c>
      <c r="G129" s="86">
        <v>1</v>
      </c>
      <c r="H129" s="86" t="s">
        <v>24</v>
      </c>
      <c r="I129" s="86" t="s">
        <v>25</v>
      </c>
      <c r="J129" s="86" t="s">
        <v>26</v>
      </c>
      <c r="K129" s="86" t="s">
        <v>27</v>
      </c>
      <c r="L129" s="86" t="s">
        <v>308</v>
      </c>
      <c r="M129" s="87" t="s">
        <v>29</v>
      </c>
      <c r="N129" s="86" t="s">
        <v>30</v>
      </c>
      <c r="O129" s="86" t="s">
        <v>31</v>
      </c>
      <c r="P129" s="86" t="s">
        <v>309</v>
      </c>
      <c r="Q129" s="101" t="s">
        <v>310</v>
      </c>
    </row>
    <row r="130" s="206" customFormat="1" ht="48" spans="1:17">
      <c r="A130" s="86">
        <v>1025</v>
      </c>
      <c r="B130" s="86" t="s">
        <v>307</v>
      </c>
      <c r="C130" s="88" t="s">
        <v>34</v>
      </c>
      <c r="D130" s="86" t="s">
        <v>75</v>
      </c>
      <c r="E130" s="86" t="s">
        <v>22</v>
      </c>
      <c r="F130" s="86" t="s">
        <v>23</v>
      </c>
      <c r="G130" s="86">
        <v>1</v>
      </c>
      <c r="H130" s="86" t="s">
        <v>35</v>
      </c>
      <c r="I130" s="86" t="s">
        <v>25</v>
      </c>
      <c r="J130" s="86" t="s">
        <v>26</v>
      </c>
      <c r="K130" s="86" t="s">
        <v>27</v>
      </c>
      <c r="L130" s="86" t="s">
        <v>308</v>
      </c>
      <c r="M130" s="87" t="s">
        <v>29</v>
      </c>
      <c r="N130" s="86" t="s">
        <v>30</v>
      </c>
      <c r="O130" s="86" t="s">
        <v>31</v>
      </c>
      <c r="P130" s="86" t="s">
        <v>311</v>
      </c>
      <c r="Q130" s="101" t="s">
        <v>310</v>
      </c>
    </row>
    <row r="131" s="206" customFormat="1" ht="48" spans="1:17">
      <c r="A131" s="86">
        <v>1025</v>
      </c>
      <c r="B131" s="86" t="s">
        <v>312</v>
      </c>
      <c r="C131" s="88" t="s">
        <v>37</v>
      </c>
      <c r="D131" s="86" t="s">
        <v>75</v>
      </c>
      <c r="E131" s="86" t="s">
        <v>22</v>
      </c>
      <c r="F131" s="86" t="s">
        <v>23</v>
      </c>
      <c r="G131" s="86">
        <v>1</v>
      </c>
      <c r="H131" s="86" t="s">
        <v>24</v>
      </c>
      <c r="I131" s="86" t="s">
        <v>25</v>
      </c>
      <c r="J131" s="86" t="s">
        <v>26</v>
      </c>
      <c r="K131" s="86" t="s">
        <v>27</v>
      </c>
      <c r="L131" s="86" t="s">
        <v>313</v>
      </c>
      <c r="M131" s="87" t="s">
        <v>29</v>
      </c>
      <c r="N131" s="86" t="s">
        <v>30</v>
      </c>
      <c r="O131" s="86" t="s">
        <v>31</v>
      </c>
      <c r="P131" s="86" t="s">
        <v>309</v>
      </c>
      <c r="Q131" s="101" t="s">
        <v>310</v>
      </c>
    </row>
    <row r="132" s="206" customFormat="1" ht="48" spans="1:17">
      <c r="A132" s="86">
        <v>1025</v>
      </c>
      <c r="B132" s="86" t="s">
        <v>312</v>
      </c>
      <c r="C132" s="88" t="s">
        <v>40</v>
      </c>
      <c r="D132" s="86" t="s">
        <v>75</v>
      </c>
      <c r="E132" s="86" t="s">
        <v>22</v>
      </c>
      <c r="F132" s="86" t="s">
        <v>23</v>
      </c>
      <c r="G132" s="86">
        <v>1</v>
      </c>
      <c r="H132" s="86" t="s">
        <v>35</v>
      </c>
      <c r="I132" s="86" t="s">
        <v>25</v>
      </c>
      <c r="J132" s="86" t="s">
        <v>26</v>
      </c>
      <c r="K132" s="86" t="s">
        <v>27</v>
      </c>
      <c r="L132" s="86" t="s">
        <v>313</v>
      </c>
      <c r="M132" s="87" t="s">
        <v>29</v>
      </c>
      <c r="N132" s="86" t="s">
        <v>30</v>
      </c>
      <c r="O132" s="86" t="s">
        <v>31</v>
      </c>
      <c r="P132" s="86" t="s">
        <v>311</v>
      </c>
      <c r="Q132" s="101" t="s">
        <v>310</v>
      </c>
    </row>
    <row r="133" s="206" customFormat="1" ht="48" spans="1:17">
      <c r="A133" s="86">
        <v>1025</v>
      </c>
      <c r="B133" s="86" t="s">
        <v>312</v>
      </c>
      <c r="C133" s="88" t="s">
        <v>115</v>
      </c>
      <c r="D133" s="86" t="s">
        <v>75</v>
      </c>
      <c r="E133" s="86" t="s">
        <v>22</v>
      </c>
      <c r="F133" s="86" t="s">
        <v>23</v>
      </c>
      <c r="G133" s="86">
        <v>1</v>
      </c>
      <c r="H133" s="86" t="s">
        <v>38</v>
      </c>
      <c r="I133" s="86" t="s">
        <v>25</v>
      </c>
      <c r="J133" s="86" t="s">
        <v>26</v>
      </c>
      <c r="K133" s="86" t="s">
        <v>27</v>
      </c>
      <c r="L133" s="86" t="s">
        <v>313</v>
      </c>
      <c r="M133" s="87" t="s">
        <v>29</v>
      </c>
      <c r="N133" s="86" t="s">
        <v>30</v>
      </c>
      <c r="O133" s="86" t="s">
        <v>31</v>
      </c>
      <c r="P133" s="86" t="s">
        <v>311</v>
      </c>
      <c r="Q133" s="101" t="s">
        <v>310</v>
      </c>
    </row>
    <row r="134" s="206" customFormat="1" ht="39.75" customHeight="1" spans="1:17">
      <c r="A134" s="86">
        <v>1026</v>
      </c>
      <c r="B134" s="86" t="s">
        <v>314</v>
      </c>
      <c r="C134" s="88" t="s">
        <v>20</v>
      </c>
      <c r="D134" s="86" t="s">
        <v>21</v>
      </c>
      <c r="E134" s="86" t="s">
        <v>22</v>
      </c>
      <c r="F134" s="86" t="s">
        <v>23</v>
      </c>
      <c r="G134" s="86">
        <v>1</v>
      </c>
      <c r="H134" s="86" t="s">
        <v>38</v>
      </c>
      <c r="I134" s="86" t="s">
        <v>25</v>
      </c>
      <c r="J134" s="86" t="s">
        <v>26</v>
      </c>
      <c r="K134" s="86" t="s">
        <v>27</v>
      </c>
      <c r="L134" s="86" t="s">
        <v>315</v>
      </c>
      <c r="M134" s="87" t="s">
        <v>29</v>
      </c>
      <c r="N134" s="86" t="s">
        <v>30</v>
      </c>
      <c r="O134" s="86" t="s">
        <v>31</v>
      </c>
      <c r="P134" s="86"/>
      <c r="Q134" s="101" t="s">
        <v>316</v>
      </c>
    </row>
    <row r="135" s="206" customFormat="1" ht="36" spans="1:17">
      <c r="A135" s="86">
        <v>1026</v>
      </c>
      <c r="B135" s="86" t="s">
        <v>314</v>
      </c>
      <c r="C135" s="88" t="s">
        <v>34</v>
      </c>
      <c r="D135" s="86" t="s">
        <v>75</v>
      </c>
      <c r="E135" s="86" t="s">
        <v>22</v>
      </c>
      <c r="F135" s="86" t="s">
        <v>23</v>
      </c>
      <c r="G135" s="86">
        <v>1</v>
      </c>
      <c r="H135" s="86" t="s">
        <v>38</v>
      </c>
      <c r="I135" s="86" t="s">
        <v>25</v>
      </c>
      <c r="J135" s="86" t="s">
        <v>26</v>
      </c>
      <c r="K135" s="86" t="s">
        <v>27</v>
      </c>
      <c r="L135" s="86" t="s">
        <v>64</v>
      </c>
      <c r="M135" s="87" t="s">
        <v>29</v>
      </c>
      <c r="N135" s="86" t="s">
        <v>30</v>
      </c>
      <c r="O135" s="86" t="s">
        <v>31</v>
      </c>
      <c r="P135" s="86"/>
      <c r="Q135" s="101" t="s">
        <v>316</v>
      </c>
    </row>
    <row r="136" s="206" customFormat="1" ht="80" customHeight="1" spans="1:17">
      <c r="A136" s="86">
        <v>1027</v>
      </c>
      <c r="B136" s="87" t="s">
        <v>317</v>
      </c>
      <c r="C136" s="88" t="s">
        <v>20</v>
      </c>
      <c r="D136" s="86" t="s">
        <v>75</v>
      </c>
      <c r="E136" s="87" t="s">
        <v>22</v>
      </c>
      <c r="F136" s="86" t="s">
        <v>43</v>
      </c>
      <c r="G136" s="86">
        <v>5</v>
      </c>
      <c r="H136" s="86" t="s">
        <v>24</v>
      </c>
      <c r="I136" s="86" t="s">
        <v>25</v>
      </c>
      <c r="J136" s="86" t="s">
        <v>96</v>
      </c>
      <c r="K136" s="86" t="s">
        <v>38</v>
      </c>
      <c r="L136" s="86" t="s">
        <v>318</v>
      </c>
      <c r="M136" s="87" t="s">
        <v>29</v>
      </c>
      <c r="N136" s="86" t="s">
        <v>30</v>
      </c>
      <c r="O136" s="86" t="s">
        <v>31</v>
      </c>
      <c r="P136" s="87" t="s">
        <v>319</v>
      </c>
      <c r="Q136" s="101" t="s">
        <v>320</v>
      </c>
    </row>
    <row r="137" s="206" customFormat="1" ht="80" customHeight="1" spans="1:17">
      <c r="A137" s="86">
        <v>1027</v>
      </c>
      <c r="B137" s="87" t="s">
        <v>317</v>
      </c>
      <c r="C137" s="88" t="s">
        <v>34</v>
      </c>
      <c r="D137" s="86" t="s">
        <v>75</v>
      </c>
      <c r="E137" s="87" t="s">
        <v>22</v>
      </c>
      <c r="F137" s="86" t="s">
        <v>43</v>
      </c>
      <c r="G137" s="86">
        <v>5</v>
      </c>
      <c r="H137" s="86" t="s">
        <v>35</v>
      </c>
      <c r="I137" s="86" t="s">
        <v>25</v>
      </c>
      <c r="J137" s="86" t="s">
        <v>96</v>
      </c>
      <c r="K137" s="86" t="s">
        <v>38</v>
      </c>
      <c r="L137" s="86" t="s">
        <v>318</v>
      </c>
      <c r="M137" s="87" t="s">
        <v>29</v>
      </c>
      <c r="N137" s="86" t="s">
        <v>30</v>
      </c>
      <c r="O137" s="86" t="s">
        <v>31</v>
      </c>
      <c r="P137" s="87"/>
      <c r="Q137" s="101" t="s">
        <v>321</v>
      </c>
    </row>
    <row r="138" s="206" customFormat="1" ht="80" customHeight="1" spans="1:17">
      <c r="A138" s="86">
        <v>1027</v>
      </c>
      <c r="B138" s="87" t="s">
        <v>317</v>
      </c>
      <c r="C138" s="88" t="s">
        <v>37</v>
      </c>
      <c r="D138" s="86" t="s">
        <v>75</v>
      </c>
      <c r="E138" s="87" t="s">
        <v>22</v>
      </c>
      <c r="F138" s="86" t="s">
        <v>43</v>
      </c>
      <c r="G138" s="86">
        <v>4</v>
      </c>
      <c r="H138" s="86" t="s">
        <v>24</v>
      </c>
      <c r="I138" s="86" t="s">
        <v>25</v>
      </c>
      <c r="J138" s="86" t="s">
        <v>96</v>
      </c>
      <c r="K138" s="86" t="s">
        <v>38</v>
      </c>
      <c r="L138" s="86" t="s">
        <v>318</v>
      </c>
      <c r="M138" s="87" t="s">
        <v>29</v>
      </c>
      <c r="N138" s="86" t="s">
        <v>30</v>
      </c>
      <c r="O138" s="86" t="s">
        <v>31</v>
      </c>
      <c r="P138" s="87"/>
      <c r="Q138" s="101" t="s">
        <v>322</v>
      </c>
    </row>
    <row r="139" s="206" customFormat="1" ht="87" customHeight="1" spans="1:17">
      <c r="A139" s="86">
        <v>1027</v>
      </c>
      <c r="B139" s="87" t="s">
        <v>317</v>
      </c>
      <c r="C139" s="88" t="s">
        <v>40</v>
      </c>
      <c r="D139" s="86" t="s">
        <v>75</v>
      </c>
      <c r="E139" s="87" t="s">
        <v>22</v>
      </c>
      <c r="F139" s="86" t="s">
        <v>43</v>
      </c>
      <c r="G139" s="86">
        <v>4</v>
      </c>
      <c r="H139" s="86" t="s">
        <v>35</v>
      </c>
      <c r="I139" s="86" t="s">
        <v>25</v>
      </c>
      <c r="J139" s="86" t="s">
        <v>96</v>
      </c>
      <c r="K139" s="86" t="s">
        <v>38</v>
      </c>
      <c r="L139" s="86" t="s">
        <v>318</v>
      </c>
      <c r="M139" s="87" t="s">
        <v>29</v>
      </c>
      <c r="N139" s="86" t="s">
        <v>30</v>
      </c>
      <c r="O139" s="86" t="s">
        <v>31</v>
      </c>
      <c r="P139" s="87"/>
      <c r="Q139" s="101" t="s">
        <v>323</v>
      </c>
    </row>
    <row r="140" s="206" customFormat="1" ht="55" customHeight="1" spans="1:17">
      <c r="A140" s="86">
        <v>1027</v>
      </c>
      <c r="B140" s="87" t="s">
        <v>317</v>
      </c>
      <c r="C140" s="88" t="s">
        <v>115</v>
      </c>
      <c r="D140" s="86" t="s">
        <v>75</v>
      </c>
      <c r="E140" s="87" t="s">
        <v>22</v>
      </c>
      <c r="F140" s="86" t="s">
        <v>43</v>
      </c>
      <c r="G140" s="86">
        <v>1</v>
      </c>
      <c r="H140" s="86" t="s">
        <v>24</v>
      </c>
      <c r="I140" s="86" t="s">
        <v>25</v>
      </c>
      <c r="J140" s="86" t="s">
        <v>96</v>
      </c>
      <c r="K140" s="86" t="s">
        <v>38</v>
      </c>
      <c r="L140" s="86" t="s">
        <v>198</v>
      </c>
      <c r="M140" s="87" t="s">
        <v>29</v>
      </c>
      <c r="N140" s="86" t="s">
        <v>30</v>
      </c>
      <c r="O140" s="86" t="s">
        <v>31</v>
      </c>
      <c r="P140" s="86" t="s">
        <v>324</v>
      </c>
      <c r="Q140" s="101" t="s">
        <v>325</v>
      </c>
    </row>
    <row r="141" s="206" customFormat="1" ht="55" customHeight="1" spans="1:17">
      <c r="A141" s="86">
        <v>1027</v>
      </c>
      <c r="B141" s="87" t="s">
        <v>317</v>
      </c>
      <c r="C141" s="88" t="s">
        <v>137</v>
      </c>
      <c r="D141" s="86" t="s">
        <v>75</v>
      </c>
      <c r="E141" s="87" t="s">
        <v>22</v>
      </c>
      <c r="F141" s="86" t="s">
        <v>43</v>
      </c>
      <c r="G141" s="86">
        <v>1</v>
      </c>
      <c r="H141" s="86" t="s">
        <v>35</v>
      </c>
      <c r="I141" s="86" t="s">
        <v>25</v>
      </c>
      <c r="J141" s="86" t="s">
        <v>96</v>
      </c>
      <c r="K141" s="86" t="s">
        <v>38</v>
      </c>
      <c r="L141" s="86" t="s">
        <v>198</v>
      </c>
      <c r="M141" s="87" t="s">
        <v>29</v>
      </c>
      <c r="N141" s="86" t="s">
        <v>30</v>
      </c>
      <c r="O141" s="86" t="s">
        <v>31</v>
      </c>
      <c r="P141" s="86"/>
      <c r="Q141" s="101" t="s">
        <v>326</v>
      </c>
    </row>
    <row r="142" s="206" customFormat="1" ht="50" customHeight="1" spans="1:17">
      <c r="A142" s="86">
        <v>1027</v>
      </c>
      <c r="B142" s="87" t="s">
        <v>317</v>
      </c>
      <c r="C142" s="88" t="s">
        <v>153</v>
      </c>
      <c r="D142" s="86" t="s">
        <v>75</v>
      </c>
      <c r="E142" s="87" t="s">
        <v>22</v>
      </c>
      <c r="F142" s="86" t="s">
        <v>43</v>
      </c>
      <c r="G142" s="86">
        <v>1</v>
      </c>
      <c r="H142" s="86" t="s">
        <v>24</v>
      </c>
      <c r="I142" s="86" t="s">
        <v>25</v>
      </c>
      <c r="J142" s="86" t="s">
        <v>96</v>
      </c>
      <c r="K142" s="86" t="s">
        <v>38</v>
      </c>
      <c r="L142" s="86" t="s">
        <v>64</v>
      </c>
      <c r="M142" s="87" t="s">
        <v>29</v>
      </c>
      <c r="N142" s="86" t="s">
        <v>30</v>
      </c>
      <c r="O142" s="86" t="s">
        <v>31</v>
      </c>
      <c r="P142" s="86" t="s">
        <v>327</v>
      </c>
      <c r="Q142" s="101" t="s">
        <v>328</v>
      </c>
    </row>
    <row r="143" s="206" customFormat="1" ht="50" customHeight="1" spans="1:17">
      <c r="A143" s="86">
        <v>1027</v>
      </c>
      <c r="B143" s="87" t="s">
        <v>317</v>
      </c>
      <c r="C143" s="88" t="s">
        <v>156</v>
      </c>
      <c r="D143" s="86" t="s">
        <v>75</v>
      </c>
      <c r="E143" s="87" t="s">
        <v>22</v>
      </c>
      <c r="F143" s="86" t="s">
        <v>43</v>
      </c>
      <c r="G143" s="86">
        <v>1</v>
      </c>
      <c r="H143" s="86" t="s">
        <v>35</v>
      </c>
      <c r="I143" s="86" t="s">
        <v>25</v>
      </c>
      <c r="J143" s="86" t="s">
        <v>96</v>
      </c>
      <c r="K143" s="86" t="s">
        <v>38</v>
      </c>
      <c r="L143" s="86" t="s">
        <v>64</v>
      </c>
      <c r="M143" s="87" t="s">
        <v>29</v>
      </c>
      <c r="N143" s="86" t="s">
        <v>30</v>
      </c>
      <c r="O143" s="86" t="s">
        <v>31</v>
      </c>
      <c r="P143" s="86"/>
      <c r="Q143" s="101" t="s">
        <v>329</v>
      </c>
    </row>
    <row r="144" s="206" customFormat="1" ht="45" customHeight="1" spans="1:17">
      <c r="A144" s="86">
        <v>1027</v>
      </c>
      <c r="B144" s="87" t="s">
        <v>317</v>
      </c>
      <c r="C144" s="88" t="s">
        <v>159</v>
      </c>
      <c r="D144" s="86" t="s">
        <v>75</v>
      </c>
      <c r="E144" s="87" t="s">
        <v>22</v>
      </c>
      <c r="F144" s="86" t="s">
        <v>43</v>
      </c>
      <c r="G144" s="86">
        <v>1</v>
      </c>
      <c r="H144" s="86" t="s">
        <v>38</v>
      </c>
      <c r="I144" s="86" t="s">
        <v>25</v>
      </c>
      <c r="J144" s="86" t="s">
        <v>96</v>
      </c>
      <c r="K144" s="86" t="s">
        <v>38</v>
      </c>
      <c r="L144" s="86" t="s">
        <v>176</v>
      </c>
      <c r="M144" s="87" t="s">
        <v>29</v>
      </c>
      <c r="N144" s="86" t="s">
        <v>30</v>
      </c>
      <c r="O144" s="86" t="s">
        <v>31</v>
      </c>
      <c r="P144" s="86" t="s">
        <v>330</v>
      </c>
      <c r="Q144" s="101" t="s">
        <v>320</v>
      </c>
    </row>
    <row r="145" s="206" customFormat="1" ht="45" customHeight="1" spans="1:17">
      <c r="A145" s="86">
        <v>1027</v>
      </c>
      <c r="B145" s="87" t="s">
        <v>317</v>
      </c>
      <c r="C145" s="88" t="s">
        <v>161</v>
      </c>
      <c r="D145" s="86" t="s">
        <v>75</v>
      </c>
      <c r="E145" s="87" t="s">
        <v>22</v>
      </c>
      <c r="F145" s="86" t="s">
        <v>43</v>
      </c>
      <c r="G145" s="86">
        <v>1</v>
      </c>
      <c r="H145" s="86" t="s">
        <v>38</v>
      </c>
      <c r="I145" s="86" t="s">
        <v>25</v>
      </c>
      <c r="J145" s="86" t="s">
        <v>96</v>
      </c>
      <c r="K145" s="86" t="s">
        <v>38</v>
      </c>
      <c r="L145" s="86" t="s">
        <v>107</v>
      </c>
      <c r="M145" s="87" t="s">
        <v>29</v>
      </c>
      <c r="N145" s="86" t="s">
        <v>30</v>
      </c>
      <c r="O145" s="86" t="s">
        <v>31</v>
      </c>
      <c r="P145" s="86" t="s">
        <v>331</v>
      </c>
      <c r="Q145" s="101" t="s">
        <v>321</v>
      </c>
    </row>
    <row r="146" s="206" customFormat="1" ht="45" customHeight="1" spans="1:17">
      <c r="A146" s="86">
        <v>1027</v>
      </c>
      <c r="B146" s="87" t="s">
        <v>317</v>
      </c>
      <c r="C146" s="88" t="s">
        <v>182</v>
      </c>
      <c r="D146" s="86" t="s">
        <v>21</v>
      </c>
      <c r="E146" s="87" t="s">
        <v>106</v>
      </c>
      <c r="F146" s="86" t="s">
        <v>43</v>
      </c>
      <c r="G146" s="86">
        <v>1</v>
      </c>
      <c r="H146" s="86" t="s">
        <v>38</v>
      </c>
      <c r="I146" s="86" t="s">
        <v>25</v>
      </c>
      <c r="J146" s="86" t="s">
        <v>96</v>
      </c>
      <c r="K146" s="86" t="s">
        <v>38</v>
      </c>
      <c r="L146" s="86" t="s">
        <v>224</v>
      </c>
      <c r="M146" s="87" t="s">
        <v>29</v>
      </c>
      <c r="N146" s="86" t="s">
        <v>30</v>
      </c>
      <c r="O146" s="86" t="s">
        <v>31</v>
      </c>
      <c r="P146" s="86" t="s">
        <v>332</v>
      </c>
      <c r="Q146" s="101" t="s">
        <v>322</v>
      </c>
    </row>
    <row r="147" s="206" customFormat="1" ht="60" spans="1:17">
      <c r="A147" s="133">
        <v>1028</v>
      </c>
      <c r="B147" s="87" t="s">
        <v>333</v>
      </c>
      <c r="C147" s="87" t="s">
        <v>20</v>
      </c>
      <c r="D147" s="87" t="s">
        <v>75</v>
      </c>
      <c r="E147" s="87" t="s">
        <v>22</v>
      </c>
      <c r="F147" s="87" t="s">
        <v>23</v>
      </c>
      <c r="G147" s="133">
        <v>1</v>
      </c>
      <c r="H147" s="87" t="s">
        <v>38</v>
      </c>
      <c r="I147" s="87" t="s">
        <v>25</v>
      </c>
      <c r="J147" s="87" t="s">
        <v>26</v>
      </c>
      <c r="K147" s="87" t="s">
        <v>27</v>
      </c>
      <c r="L147" s="87" t="s">
        <v>81</v>
      </c>
      <c r="M147" s="87" t="s">
        <v>29</v>
      </c>
      <c r="N147" s="87" t="s">
        <v>30</v>
      </c>
      <c r="O147" s="87" t="s">
        <v>31</v>
      </c>
      <c r="P147" s="133"/>
      <c r="Q147" s="87" t="s">
        <v>334</v>
      </c>
    </row>
    <row r="148" s="206" customFormat="1" ht="44" customHeight="1" spans="1:17">
      <c r="A148" s="133">
        <v>1028</v>
      </c>
      <c r="B148" s="87" t="s">
        <v>335</v>
      </c>
      <c r="C148" s="87" t="s">
        <v>34</v>
      </c>
      <c r="D148" s="87" t="s">
        <v>75</v>
      </c>
      <c r="E148" s="87" t="s">
        <v>22</v>
      </c>
      <c r="F148" s="87" t="s">
        <v>23</v>
      </c>
      <c r="G148" s="133">
        <v>1</v>
      </c>
      <c r="H148" s="87" t="s">
        <v>38</v>
      </c>
      <c r="I148" s="87" t="s">
        <v>25</v>
      </c>
      <c r="J148" s="87" t="s">
        <v>26</v>
      </c>
      <c r="K148" s="87" t="s">
        <v>27</v>
      </c>
      <c r="L148" s="87" t="s">
        <v>38</v>
      </c>
      <c r="M148" s="87" t="s">
        <v>29</v>
      </c>
      <c r="N148" s="87" t="s">
        <v>30</v>
      </c>
      <c r="O148" s="87" t="s">
        <v>31</v>
      </c>
      <c r="P148" s="87" t="s">
        <v>336</v>
      </c>
      <c r="Q148" s="87" t="s">
        <v>337</v>
      </c>
    </row>
    <row r="149" s="206" customFormat="1" ht="48" spans="1:17">
      <c r="A149" s="86">
        <v>1029</v>
      </c>
      <c r="B149" s="86" t="s">
        <v>338</v>
      </c>
      <c r="C149" s="88" t="s">
        <v>20</v>
      </c>
      <c r="D149" s="86" t="s">
        <v>339</v>
      </c>
      <c r="E149" s="86" t="s">
        <v>22</v>
      </c>
      <c r="F149" s="86" t="s">
        <v>23</v>
      </c>
      <c r="G149" s="86">
        <v>1</v>
      </c>
      <c r="H149" s="86" t="s">
        <v>38</v>
      </c>
      <c r="I149" s="86" t="s">
        <v>25</v>
      </c>
      <c r="J149" s="86" t="s">
        <v>26</v>
      </c>
      <c r="K149" s="86" t="s">
        <v>27</v>
      </c>
      <c r="L149" s="86" t="s">
        <v>340</v>
      </c>
      <c r="M149" s="87" t="s">
        <v>29</v>
      </c>
      <c r="N149" s="86" t="s">
        <v>30</v>
      </c>
      <c r="O149" s="86" t="s">
        <v>31</v>
      </c>
      <c r="P149" s="86"/>
      <c r="Q149" s="101" t="s">
        <v>341</v>
      </c>
    </row>
    <row r="150" s="206" customFormat="1" ht="36" spans="1:17">
      <c r="A150" s="86">
        <v>1029</v>
      </c>
      <c r="B150" s="86" t="s">
        <v>338</v>
      </c>
      <c r="C150" s="88" t="s">
        <v>34</v>
      </c>
      <c r="D150" s="86" t="s">
        <v>342</v>
      </c>
      <c r="E150" s="86" t="s">
        <v>22</v>
      </c>
      <c r="F150" s="86" t="s">
        <v>23</v>
      </c>
      <c r="G150" s="86">
        <v>1</v>
      </c>
      <c r="H150" s="86" t="s">
        <v>38</v>
      </c>
      <c r="I150" s="86" t="s">
        <v>25</v>
      </c>
      <c r="J150" s="86" t="s">
        <v>26</v>
      </c>
      <c r="K150" s="86" t="s">
        <v>27</v>
      </c>
      <c r="L150" s="86" t="s">
        <v>343</v>
      </c>
      <c r="M150" s="87" t="s">
        <v>29</v>
      </c>
      <c r="N150" s="86" t="s">
        <v>30</v>
      </c>
      <c r="O150" s="86" t="s">
        <v>31</v>
      </c>
      <c r="P150" s="86"/>
      <c r="Q150" s="101" t="s">
        <v>341</v>
      </c>
    </row>
    <row r="151" s="206" customFormat="1" ht="36" spans="1:17">
      <c r="A151" s="86">
        <v>1029</v>
      </c>
      <c r="B151" s="86" t="s">
        <v>338</v>
      </c>
      <c r="C151" s="88" t="s">
        <v>37</v>
      </c>
      <c r="D151" s="86" t="s">
        <v>344</v>
      </c>
      <c r="E151" s="86" t="s">
        <v>22</v>
      </c>
      <c r="F151" s="86" t="s">
        <v>23</v>
      </c>
      <c r="G151" s="86">
        <v>1</v>
      </c>
      <c r="H151" s="86" t="s">
        <v>38</v>
      </c>
      <c r="I151" s="86" t="s">
        <v>25</v>
      </c>
      <c r="J151" s="86" t="s">
        <v>55</v>
      </c>
      <c r="K151" s="86" t="s">
        <v>56</v>
      </c>
      <c r="L151" s="86" t="s">
        <v>343</v>
      </c>
      <c r="M151" s="87" t="s">
        <v>29</v>
      </c>
      <c r="N151" s="86" t="s">
        <v>30</v>
      </c>
      <c r="O151" s="86" t="s">
        <v>31</v>
      </c>
      <c r="P151" s="86"/>
      <c r="Q151" s="101" t="s">
        <v>341</v>
      </c>
    </row>
    <row r="152" s="206" customFormat="1" ht="35" customHeight="1" spans="1:17">
      <c r="A152" s="86">
        <v>1029</v>
      </c>
      <c r="B152" s="86" t="s">
        <v>345</v>
      </c>
      <c r="C152" s="88" t="s">
        <v>40</v>
      </c>
      <c r="D152" s="86" t="s">
        <v>346</v>
      </c>
      <c r="E152" s="86" t="s">
        <v>22</v>
      </c>
      <c r="F152" s="86" t="s">
        <v>23</v>
      </c>
      <c r="G152" s="86">
        <v>1</v>
      </c>
      <c r="H152" s="86" t="s">
        <v>38</v>
      </c>
      <c r="I152" s="86" t="s">
        <v>25</v>
      </c>
      <c r="J152" s="86" t="s">
        <v>26</v>
      </c>
      <c r="K152" s="86" t="s">
        <v>27</v>
      </c>
      <c r="L152" s="86" t="s">
        <v>38</v>
      </c>
      <c r="M152" s="87" t="s">
        <v>29</v>
      </c>
      <c r="N152" s="86" t="s">
        <v>30</v>
      </c>
      <c r="O152" s="86" t="s">
        <v>31</v>
      </c>
      <c r="P152" s="86" t="s">
        <v>347</v>
      </c>
      <c r="Q152" s="101" t="s">
        <v>348</v>
      </c>
    </row>
    <row r="153" s="206" customFormat="1" ht="35" customHeight="1" spans="1:17">
      <c r="A153" s="86">
        <v>1029</v>
      </c>
      <c r="B153" s="86" t="s">
        <v>345</v>
      </c>
      <c r="C153" s="88" t="s">
        <v>115</v>
      </c>
      <c r="D153" s="86" t="s">
        <v>346</v>
      </c>
      <c r="E153" s="86" t="s">
        <v>22</v>
      </c>
      <c r="F153" s="86" t="s">
        <v>23</v>
      </c>
      <c r="G153" s="86">
        <v>1</v>
      </c>
      <c r="H153" s="86" t="s">
        <v>38</v>
      </c>
      <c r="I153" s="86" t="s">
        <v>25</v>
      </c>
      <c r="J153" s="86" t="s">
        <v>26</v>
      </c>
      <c r="K153" s="86" t="s">
        <v>27</v>
      </c>
      <c r="L153" s="86" t="s">
        <v>349</v>
      </c>
      <c r="M153" s="87" t="s">
        <v>29</v>
      </c>
      <c r="N153" s="86" t="s">
        <v>30</v>
      </c>
      <c r="O153" s="86" t="s">
        <v>31</v>
      </c>
      <c r="P153" s="86"/>
      <c r="Q153" s="101" t="s">
        <v>348</v>
      </c>
    </row>
    <row r="154" s="206" customFormat="1" ht="35" customHeight="1" spans="1:17">
      <c r="A154" s="86">
        <v>1029</v>
      </c>
      <c r="B154" s="86" t="s">
        <v>350</v>
      </c>
      <c r="C154" s="88" t="s">
        <v>137</v>
      </c>
      <c r="D154" s="86" t="s">
        <v>75</v>
      </c>
      <c r="E154" s="86" t="s">
        <v>22</v>
      </c>
      <c r="F154" s="86" t="s">
        <v>23</v>
      </c>
      <c r="G154" s="86">
        <v>1</v>
      </c>
      <c r="H154" s="86" t="s">
        <v>24</v>
      </c>
      <c r="I154" s="86" t="s">
        <v>25</v>
      </c>
      <c r="J154" s="86" t="s">
        <v>55</v>
      </c>
      <c r="K154" s="86" t="s">
        <v>56</v>
      </c>
      <c r="L154" s="86" t="s">
        <v>351</v>
      </c>
      <c r="M154" s="87" t="s">
        <v>29</v>
      </c>
      <c r="N154" s="86" t="s">
        <v>30</v>
      </c>
      <c r="O154" s="86" t="s">
        <v>31</v>
      </c>
      <c r="P154" s="86"/>
      <c r="Q154" s="101" t="s">
        <v>352</v>
      </c>
    </row>
    <row r="155" s="206" customFormat="1" ht="35" customHeight="1" spans="1:17">
      <c r="A155" s="86">
        <v>1029</v>
      </c>
      <c r="B155" s="86" t="s">
        <v>350</v>
      </c>
      <c r="C155" s="88" t="s">
        <v>153</v>
      </c>
      <c r="D155" s="86" t="s">
        <v>75</v>
      </c>
      <c r="E155" s="86" t="s">
        <v>22</v>
      </c>
      <c r="F155" s="86" t="s">
        <v>23</v>
      </c>
      <c r="G155" s="86">
        <v>1</v>
      </c>
      <c r="H155" s="86" t="s">
        <v>35</v>
      </c>
      <c r="I155" s="86" t="s">
        <v>25</v>
      </c>
      <c r="J155" s="86" t="s">
        <v>55</v>
      </c>
      <c r="K155" s="86" t="s">
        <v>56</v>
      </c>
      <c r="L155" s="86" t="s">
        <v>351</v>
      </c>
      <c r="M155" s="87" t="s">
        <v>29</v>
      </c>
      <c r="N155" s="86" t="s">
        <v>30</v>
      </c>
      <c r="O155" s="86" t="s">
        <v>31</v>
      </c>
      <c r="P155" s="86"/>
      <c r="Q155" s="101" t="s">
        <v>352</v>
      </c>
    </row>
    <row r="156" s="206" customFormat="1" ht="35" customHeight="1" spans="1:17">
      <c r="A156" s="86">
        <v>1029</v>
      </c>
      <c r="B156" s="86" t="s">
        <v>353</v>
      </c>
      <c r="C156" s="88" t="s">
        <v>156</v>
      </c>
      <c r="D156" s="86" t="s">
        <v>75</v>
      </c>
      <c r="E156" s="86" t="s">
        <v>22</v>
      </c>
      <c r="F156" s="86" t="s">
        <v>23</v>
      </c>
      <c r="G156" s="86">
        <v>1</v>
      </c>
      <c r="H156" s="86" t="s">
        <v>38</v>
      </c>
      <c r="I156" s="86" t="s">
        <v>25</v>
      </c>
      <c r="J156" s="86" t="s">
        <v>26</v>
      </c>
      <c r="K156" s="86" t="s">
        <v>27</v>
      </c>
      <c r="L156" s="86" t="s">
        <v>354</v>
      </c>
      <c r="M156" s="87" t="s">
        <v>29</v>
      </c>
      <c r="N156" s="86" t="s">
        <v>30</v>
      </c>
      <c r="O156" s="86" t="s">
        <v>31</v>
      </c>
      <c r="P156" s="86"/>
      <c r="Q156" s="101" t="s">
        <v>355</v>
      </c>
    </row>
    <row r="157" s="206" customFormat="1" ht="48" spans="1:17">
      <c r="A157" s="86">
        <v>1029</v>
      </c>
      <c r="B157" s="86" t="s">
        <v>353</v>
      </c>
      <c r="C157" s="88" t="s">
        <v>159</v>
      </c>
      <c r="D157" s="86" t="s">
        <v>75</v>
      </c>
      <c r="E157" s="86" t="s">
        <v>22</v>
      </c>
      <c r="F157" s="86" t="s">
        <v>23</v>
      </c>
      <c r="G157" s="86">
        <v>1</v>
      </c>
      <c r="H157" s="86" t="s">
        <v>38</v>
      </c>
      <c r="I157" s="86" t="s">
        <v>25</v>
      </c>
      <c r="J157" s="86" t="s">
        <v>26</v>
      </c>
      <c r="K157" s="86" t="s">
        <v>27</v>
      </c>
      <c r="L157" s="86" t="s">
        <v>356</v>
      </c>
      <c r="M157" s="87" t="s">
        <v>29</v>
      </c>
      <c r="N157" s="86" t="s">
        <v>30</v>
      </c>
      <c r="O157" s="86" t="s">
        <v>31</v>
      </c>
      <c r="P157" s="86"/>
      <c r="Q157" s="101" t="s">
        <v>355</v>
      </c>
    </row>
    <row r="158" s="206" customFormat="1" ht="132" spans="1:17">
      <c r="A158" s="86">
        <v>1030</v>
      </c>
      <c r="B158" s="212" t="s">
        <v>357</v>
      </c>
      <c r="C158" s="88" t="s">
        <v>20</v>
      </c>
      <c r="D158" s="212" t="s">
        <v>358</v>
      </c>
      <c r="E158" s="212" t="s">
        <v>22</v>
      </c>
      <c r="F158" s="86" t="s">
        <v>23</v>
      </c>
      <c r="G158" s="86">
        <v>1</v>
      </c>
      <c r="H158" s="86" t="s">
        <v>38</v>
      </c>
      <c r="I158" s="86" t="s">
        <v>25</v>
      </c>
      <c r="J158" s="86" t="s">
        <v>26</v>
      </c>
      <c r="K158" s="212" t="s">
        <v>38</v>
      </c>
      <c r="L158" s="212" t="s">
        <v>38</v>
      </c>
      <c r="M158" s="87" t="s">
        <v>29</v>
      </c>
      <c r="N158" s="86" t="s">
        <v>359</v>
      </c>
      <c r="O158" s="86" t="s">
        <v>360</v>
      </c>
      <c r="P158" s="212" t="s">
        <v>361</v>
      </c>
      <c r="Q158" s="213" t="s">
        <v>362</v>
      </c>
    </row>
    <row r="159" s="206" customFormat="1" ht="132" spans="1:17">
      <c r="A159" s="86">
        <v>1030</v>
      </c>
      <c r="B159" s="212" t="s">
        <v>357</v>
      </c>
      <c r="C159" s="88" t="s">
        <v>34</v>
      </c>
      <c r="D159" s="212" t="s">
        <v>363</v>
      </c>
      <c r="E159" s="86" t="s">
        <v>22</v>
      </c>
      <c r="F159" s="86" t="s">
        <v>23</v>
      </c>
      <c r="G159" s="86">
        <v>1</v>
      </c>
      <c r="H159" s="86" t="s">
        <v>38</v>
      </c>
      <c r="I159" s="86" t="s">
        <v>25</v>
      </c>
      <c r="J159" s="86" t="s">
        <v>26</v>
      </c>
      <c r="K159" s="86" t="s">
        <v>38</v>
      </c>
      <c r="L159" s="212" t="s">
        <v>38</v>
      </c>
      <c r="M159" s="87" t="s">
        <v>29</v>
      </c>
      <c r="N159" s="86" t="s">
        <v>359</v>
      </c>
      <c r="O159" s="86" t="s">
        <v>360</v>
      </c>
      <c r="P159" s="212" t="s">
        <v>364</v>
      </c>
      <c r="Q159" s="213" t="s">
        <v>362</v>
      </c>
    </row>
    <row r="160" s="206" customFormat="1" ht="40" customHeight="1" spans="1:17">
      <c r="A160" s="86">
        <v>1031</v>
      </c>
      <c r="B160" s="86" t="s">
        <v>365</v>
      </c>
      <c r="C160" s="88" t="s">
        <v>20</v>
      </c>
      <c r="D160" s="86" t="s">
        <v>21</v>
      </c>
      <c r="E160" s="86" t="s">
        <v>22</v>
      </c>
      <c r="F160" s="86" t="s">
        <v>23</v>
      </c>
      <c r="G160" s="86">
        <v>1</v>
      </c>
      <c r="H160" s="86" t="s">
        <v>38</v>
      </c>
      <c r="I160" s="86" t="s">
        <v>25</v>
      </c>
      <c r="J160" s="86" t="s">
        <v>26</v>
      </c>
      <c r="K160" s="86" t="s">
        <v>27</v>
      </c>
      <c r="L160" s="86" t="s">
        <v>366</v>
      </c>
      <c r="M160" s="87" t="s">
        <v>29</v>
      </c>
      <c r="N160" s="86" t="s">
        <v>30</v>
      </c>
      <c r="O160" s="86" t="s">
        <v>367</v>
      </c>
      <c r="P160" s="86" t="s">
        <v>368</v>
      </c>
      <c r="Q160" s="86" t="s">
        <v>369</v>
      </c>
    </row>
    <row r="161" s="206" customFormat="1" ht="40" customHeight="1" spans="1:17">
      <c r="A161" s="86">
        <v>1031</v>
      </c>
      <c r="B161" s="86" t="s">
        <v>365</v>
      </c>
      <c r="C161" s="88" t="s">
        <v>34</v>
      </c>
      <c r="D161" s="86" t="s">
        <v>21</v>
      </c>
      <c r="E161" s="86" t="s">
        <v>22</v>
      </c>
      <c r="F161" s="86" t="s">
        <v>23</v>
      </c>
      <c r="G161" s="86">
        <v>1</v>
      </c>
      <c r="H161" s="86" t="s">
        <v>38</v>
      </c>
      <c r="I161" s="86" t="s">
        <v>25</v>
      </c>
      <c r="J161" s="86" t="s">
        <v>26</v>
      </c>
      <c r="K161" s="86" t="s">
        <v>27</v>
      </c>
      <c r="L161" s="86" t="s">
        <v>366</v>
      </c>
      <c r="M161" s="87" t="s">
        <v>29</v>
      </c>
      <c r="N161" s="86" t="s">
        <v>30</v>
      </c>
      <c r="O161" s="86" t="s">
        <v>31</v>
      </c>
      <c r="P161" s="86" t="s">
        <v>370</v>
      </c>
      <c r="Q161" s="86" t="s">
        <v>369</v>
      </c>
    </row>
    <row r="162" s="206" customFormat="1" ht="40" customHeight="1" spans="1:17">
      <c r="A162" s="86">
        <v>1031</v>
      </c>
      <c r="B162" s="86" t="s">
        <v>365</v>
      </c>
      <c r="C162" s="88" t="s">
        <v>37</v>
      </c>
      <c r="D162" s="86" t="s">
        <v>21</v>
      </c>
      <c r="E162" s="86" t="s">
        <v>22</v>
      </c>
      <c r="F162" s="86" t="s">
        <v>23</v>
      </c>
      <c r="G162" s="86">
        <v>1</v>
      </c>
      <c r="H162" s="86" t="s">
        <v>38</v>
      </c>
      <c r="I162" s="86" t="s">
        <v>25</v>
      </c>
      <c r="J162" s="86" t="s">
        <v>26</v>
      </c>
      <c r="K162" s="86" t="s">
        <v>27</v>
      </c>
      <c r="L162" s="86" t="s">
        <v>366</v>
      </c>
      <c r="M162" s="87" t="s">
        <v>29</v>
      </c>
      <c r="N162" s="86" t="s">
        <v>30</v>
      </c>
      <c r="O162" s="86" t="s">
        <v>31</v>
      </c>
      <c r="P162" s="86" t="s">
        <v>371</v>
      </c>
      <c r="Q162" s="86" t="s">
        <v>369</v>
      </c>
    </row>
    <row r="163" s="206" customFormat="1" ht="40" customHeight="1" spans="1:17">
      <c r="A163" s="86">
        <v>1031</v>
      </c>
      <c r="B163" s="86" t="s">
        <v>365</v>
      </c>
      <c r="C163" s="88" t="s">
        <v>40</v>
      </c>
      <c r="D163" s="86" t="s">
        <v>21</v>
      </c>
      <c r="E163" s="86" t="s">
        <v>22</v>
      </c>
      <c r="F163" s="86" t="s">
        <v>23</v>
      </c>
      <c r="G163" s="86">
        <v>1</v>
      </c>
      <c r="H163" s="86" t="s">
        <v>38</v>
      </c>
      <c r="I163" s="86" t="s">
        <v>25</v>
      </c>
      <c r="J163" s="86" t="s">
        <v>26</v>
      </c>
      <c r="K163" s="86" t="s">
        <v>27</v>
      </c>
      <c r="L163" s="86" t="s">
        <v>366</v>
      </c>
      <c r="M163" s="87" t="s">
        <v>29</v>
      </c>
      <c r="N163" s="86" t="s">
        <v>30</v>
      </c>
      <c r="O163" s="86" t="s">
        <v>31</v>
      </c>
      <c r="P163" s="86" t="s">
        <v>372</v>
      </c>
      <c r="Q163" s="86" t="s">
        <v>369</v>
      </c>
    </row>
    <row r="164" s="206" customFormat="1" ht="40" customHeight="1" spans="1:17">
      <c r="A164" s="86">
        <v>1031</v>
      </c>
      <c r="B164" s="86" t="s">
        <v>365</v>
      </c>
      <c r="C164" s="88" t="s">
        <v>115</v>
      </c>
      <c r="D164" s="86" t="s">
        <v>21</v>
      </c>
      <c r="E164" s="86" t="s">
        <v>22</v>
      </c>
      <c r="F164" s="86" t="s">
        <v>23</v>
      </c>
      <c r="G164" s="86">
        <v>1</v>
      </c>
      <c r="H164" s="86" t="s">
        <v>38</v>
      </c>
      <c r="I164" s="86" t="s">
        <v>25</v>
      </c>
      <c r="J164" s="86" t="s">
        <v>26</v>
      </c>
      <c r="K164" s="86" t="s">
        <v>27</v>
      </c>
      <c r="L164" s="86" t="s">
        <v>79</v>
      </c>
      <c r="M164" s="87" t="s">
        <v>29</v>
      </c>
      <c r="N164" s="86" t="s">
        <v>30</v>
      </c>
      <c r="O164" s="86" t="s">
        <v>31</v>
      </c>
      <c r="P164" s="86" t="s">
        <v>373</v>
      </c>
      <c r="Q164" s="86" t="s">
        <v>369</v>
      </c>
    </row>
    <row r="165" s="206" customFormat="1" ht="40" customHeight="1" spans="1:17">
      <c r="A165" s="86">
        <v>1031</v>
      </c>
      <c r="B165" s="86" t="s">
        <v>365</v>
      </c>
      <c r="C165" s="88" t="s">
        <v>137</v>
      </c>
      <c r="D165" s="86" t="s">
        <v>21</v>
      </c>
      <c r="E165" s="86" t="s">
        <v>22</v>
      </c>
      <c r="F165" s="86" t="s">
        <v>23</v>
      </c>
      <c r="G165" s="86">
        <v>1</v>
      </c>
      <c r="H165" s="86" t="s">
        <v>38</v>
      </c>
      <c r="I165" s="86" t="s">
        <v>25</v>
      </c>
      <c r="J165" s="86" t="s">
        <v>26</v>
      </c>
      <c r="K165" s="86" t="s">
        <v>27</v>
      </c>
      <c r="L165" s="86" t="s">
        <v>366</v>
      </c>
      <c r="M165" s="87" t="s">
        <v>29</v>
      </c>
      <c r="N165" s="86" t="s">
        <v>30</v>
      </c>
      <c r="O165" s="86" t="s">
        <v>31</v>
      </c>
      <c r="P165" s="86" t="s">
        <v>374</v>
      </c>
      <c r="Q165" s="86" t="s">
        <v>369</v>
      </c>
    </row>
    <row r="166" s="206" customFormat="1" ht="40" customHeight="1" spans="1:17">
      <c r="A166" s="86">
        <v>1031</v>
      </c>
      <c r="B166" s="86" t="s">
        <v>365</v>
      </c>
      <c r="C166" s="88" t="s">
        <v>153</v>
      </c>
      <c r="D166" s="86" t="s">
        <v>21</v>
      </c>
      <c r="E166" s="86" t="s">
        <v>22</v>
      </c>
      <c r="F166" s="86" t="s">
        <v>23</v>
      </c>
      <c r="G166" s="86">
        <v>1</v>
      </c>
      <c r="H166" s="86" t="s">
        <v>35</v>
      </c>
      <c r="I166" s="86" t="s">
        <v>25</v>
      </c>
      <c r="J166" s="86" t="s">
        <v>26</v>
      </c>
      <c r="K166" s="86" t="s">
        <v>27</v>
      </c>
      <c r="L166" s="86" t="s">
        <v>366</v>
      </c>
      <c r="M166" s="87" t="s">
        <v>29</v>
      </c>
      <c r="N166" s="86" t="s">
        <v>30</v>
      </c>
      <c r="O166" s="86" t="s">
        <v>367</v>
      </c>
      <c r="P166" s="86" t="s">
        <v>375</v>
      </c>
      <c r="Q166" s="86" t="s">
        <v>369</v>
      </c>
    </row>
    <row r="167" s="206" customFormat="1" ht="40" customHeight="1" spans="1:17">
      <c r="A167" s="86">
        <v>1031</v>
      </c>
      <c r="B167" s="86" t="s">
        <v>365</v>
      </c>
      <c r="C167" s="88" t="s">
        <v>156</v>
      </c>
      <c r="D167" s="86" t="s">
        <v>21</v>
      </c>
      <c r="E167" s="86" t="s">
        <v>22</v>
      </c>
      <c r="F167" s="86" t="s">
        <v>23</v>
      </c>
      <c r="G167" s="86">
        <v>1</v>
      </c>
      <c r="H167" s="86" t="s">
        <v>24</v>
      </c>
      <c r="I167" s="86" t="s">
        <v>25</v>
      </c>
      <c r="J167" s="86" t="s">
        <v>26</v>
      </c>
      <c r="K167" s="86" t="s">
        <v>27</v>
      </c>
      <c r="L167" s="86" t="s">
        <v>366</v>
      </c>
      <c r="M167" s="87" t="s">
        <v>29</v>
      </c>
      <c r="N167" s="86" t="s">
        <v>30</v>
      </c>
      <c r="O167" s="86" t="s">
        <v>367</v>
      </c>
      <c r="P167" s="86" t="s">
        <v>375</v>
      </c>
      <c r="Q167" s="86" t="s">
        <v>369</v>
      </c>
    </row>
    <row r="168" s="206" customFormat="1" ht="85.5" customHeight="1" spans="1:17">
      <c r="A168" s="86">
        <v>1032</v>
      </c>
      <c r="B168" s="86" t="s">
        <v>376</v>
      </c>
      <c r="C168" s="88" t="s">
        <v>20</v>
      </c>
      <c r="D168" s="86" t="s">
        <v>21</v>
      </c>
      <c r="E168" s="86" t="s">
        <v>22</v>
      </c>
      <c r="F168" s="86" t="s">
        <v>23</v>
      </c>
      <c r="G168" s="86">
        <v>1</v>
      </c>
      <c r="H168" s="86" t="s">
        <v>38</v>
      </c>
      <c r="I168" s="86" t="s">
        <v>25</v>
      </c>
      <c r="J168" s="86" t="s">
        <v>26</v>
      </c>
      <c r="K168" s="86" t="s">
        <v>27</v>
      </c>
      <c r="L168" s="86" t="s">
        <v>377</v>
      </c>
      <c r="M168" s="87" t="s">
        <v>29</v>
      </c>
      <c r="N168" s="86" t="s">
        <v>30</v>
      </c>
      <c r="O168" s="86" t="s">
        <v>31</v>
      </c>
      <c r="P168" s="86" t="s">
        <v>111</v>
      </c>
      <c r="Q168" s="101" t="s">
        <v>378</v>
      </c>
    </row>
    <row r="169" s="206" customFormat="1" ht="41.25" customHeight="1" spans="1:17">
      <c r="A169" s="133">
        <v>1033</v>
      </c>
      <c r="B169" s="87" t="s">
        <v>379</v>
      </c>
      <c r="C169" s="87" t="s">
        <v>20</v>
      </c>
      <c r="D169" s="87" t="s">
        <v>21</v>
      </c>
      <c r="E169" s="87" t="s">
        <v>106</v>
      </c>
      <c r="F169" s="87" t="s">
        <v>23</v>
      </c>
      <c r="G169" s="133">
        <v>1</v>
      </c>
      <c r="H169" s="87" t="s">
        <v>38</v>
      </c>
      <c r="I169" s="87" t="s">
        <v>25</v>
      </c>
      <c r="J169" s="87" t="s">
        <v>26</v>
      </c>
      <c r="K169" s="87" t="s">
        <v>27</v>
      </c>
      <c r="L169" s="87" t="s">
        <v>38</v>
      </c>
      <c r="M169" s="87" t="s">
        <v>29</v>
      </c>
      <c r="N169" s="87" t="s">
        <v>30</v>
      </c>
      <c r="O169" s="87" t="s">
        <v>31</v>
      </c>
      <c r="P169" s="133"/>
      <c r="Q169" s="87" t="s">
        <v>380</v>
      </c>
    </row>
    <row r="170" s="206" customFormat="1" ht="41.25" customHeight="1" spans="1:17">
      <c r="A170" s="133">
        <v>1033</v>
      </c>
      <c r="B170" s="87" t="s">
        <v>381</v>
      </c>
      <c r="C170" s="87" t="s">
        <v>34</v>
      </c>
      <c r="D170" s="87" t="s">
        <v>75</v>
      </c>
      <c r="E170" s="87" t="s">
        <v>22</v>
      </c>
      <c r="F170" s="87" t="s">
        <v>23</v>
      </c>
      <c r="G170" s="133">
        <v>1</v>
      </c>
      <c r="H170" s="87" t="s">
        <v>38</v>
      </c>
      <c r="I170" s="87" t="s">
        <v>25</v>
      </c>
      <c r="J170" s="87" t="s">
        <v>26</v>
      </c>
      <c r="K170" s="87" t="s">
        <v>27</v>
      </c>
      <c r="L170" s="87" t="s">
        <v>114</v>
      </c>
      <c r="M170" s="87" t="s">
        <v>29</v>
      </c>
      <c r="N170" s="87" t="s">
        <v>30</v>
      </c>
      <c r="O170" s="87" t="s">
        <v>31</v>
      </c>
      <c r="P170" s="133"/>
      <c r="Q170" s="87" t="s">
        <v>380</v>
      </c>
    </row>
    <row r="171" s="206" customFormat="1" ht="41.25" customHeight="1" spans="1:17">
      <c r="A171" s="133">
        <v>1033</v>
      </c>
      <c r="B171" s="87" t="s">
        <v>381</v>
      </c>
      <c r="C171" s="87" t="s">
        <v>37</v>
      </c>
      <c r="D171" s="87" t="s">
        <v>75</v>
      </c>
      <c r="E171" s="87" t="s">
        <v>22</v>
      </c>
      <c r="F171" s="87" t="s">
        <v>23</v>
      </c>
      <c r="G171" s="133">
        <v>1</v>
      </c>
      <c r="H171" s="87" t="s">
        <v>38</v>
      </c>
      <c r="I171" s="87" t="s">
        <v>25</v>
      </c>
      <c r="J171" s="87" t="s">
        <v>26</v>
      </c>
      <c r="K171" s="87" t="s">
        <v>27</v>
      </c>
      <c r="L171" s="87" t="s">
        <v>224</v>
      </c>
      <c r="M171" s="87" t="s">
        <v>29</v>
      </c>
      <c r="N171" s="87" t="s">
        <v>30</v>
      </c>
      <c r="O171" s="87" t="s">
        <v>31</v>
      </c>
      <c r="P171" s="133"/>
      <c r="Q171" s="87" t="s">
        <v>380</v>
      </c>
    </row>
    <row r="172" s="206" customFormat="1" ht="41.25" customHeight="1" spans="1:17">
      <c r="A172" s="133">
        <v>1033</v>
      </c>
      <c r="B172" s="87" t="s">
        <v>382</v>
      </c>
      <c r="C172" s="87" t="s">
        <v>40</v>
      </c>
      <c r="D172" s="87" t="s">
        <v>75</v>
      </c>
      <c r="E172" s="87" t="s">
        <v>22</v>
      </c>
      <c r="F172" s="87" t="s">
        <v>23</v>
      </c>
      <c r="G172" s="133">
        <v>1</v>
      </c>
      <c r="H172" s="87" t="s">
        <v>38</v>
      </c>
      <c r="I172" s="87" t="s">
        <v>25</v>
      </c>
      <c r="J172" s="87" t="s">
        <v>26</v>
      </c>
      <c r="K172" s="87" t="s">
        <v>27</v>
      </c>
      <c r="L172" s="87" t="s">
        <v>198</v>
      </c>
      <c r="M172" s="87" t="s">
        <v>29</v>
      </c>
      <c r="N172" s="87" t="s">
        <v>30</v>
      </c>
      <c r="O172" s="87" t="s">
        <v>31</v>
      </c>
      <c r="P172" s="87" t="s">
        <v>383</v>
      </c>
      <c r="Q172" s="87" t="s">
        <v>384</v>
      </c>
    </row>
    <row r="173" s="206" customFormat="1" ht="34.5" customHeight="1" spans="1:17">
      <c r="A173" s="133">
        <v>1033</v>
      </c>
      <c r="B173" s="87" t="s">
        <v>382</v>
      </c>
      <c r="C173" s="87" t="s">
        <v>115</v>
      </c>
      <c r="D173" s="87" t="s">
        <v>75</v>
      </c>
      <c r="E173" s="87" t="s">
        <v>22</v>
      </c>
      <c r="F173" s="87" t="s">
        <v>23</v>
      </c>
      <c r="G173" s="133">
        <v>1</v>
      </c>
      <c r="H173" s="87" t="s">
        <v>38</v>
      </c>
      <c r="I173" s="87" t="s">
        <v>25</v>
      </c>
      <c r="J173" s="87" t="s">
        <v>26</v>
      </c>
      <c r="K173" s="87" t="s">
        <v>27</v>
      </c>
      <c r="L173" s="87" t="s">
        <v>64</v>
      </c>
      <c r="M173" s="87" t="s">
        <v>29</v>
      </c>
      <c r="N173" s="87" t="s">
        <v>30</v>
      </c>
      <c r="O173" s="87" t="s">
        <v>31</v>
      </c>
      <c r="P173" s="133"/>
      <c r="Q173" s="87" t="s">
        <v>384</v>
      </c>
    </row>
    <row r="174" s="206" customFormat="1" ht="87" customHeight="1" spans="1:17">
      <c r="A174" s="86">
        <v>1034</v>
      </c>
      <c r="B174" s="86" t="s">
        <v>385</v>
      </c>
      <c r="C174" s="209" t="s">
        <v>20</v>
      </c>
      <c r="D174" s="86" t="s">
        <v>75</v>
      </c>
      <c r="E174" s="86" t="s">
        <v>22</v>
      </c>
      <c r="F174" s="86" t="s">
        <v>102</v>
      </c>
      <c r="G174" s="86">
        <v>1</v>
      </c>
      <c r="H174" s="86" t="s">
        <v>38</v>
      </c>
      <c r="I174" s="86" t="s">
        <v>25</v>
      </c>
      <c r="J174" s="86" t="s">
        <v>26</v>
      </c>
      <c r="K174" s="86" t="s">
        <v>38</v>
      </c>
      <c r="L174" s="86" t="s">
        <v>198</v>
      </c>
      <c r="M174" s="87" t="s">
        <v>29</v>
      </c>
      <c r="N174" s="86" t="s">
        <v>30</v>
      </c>
      <c r="O174" s="86" t="s">
        <v>31</v>
      </c>
      <c r="P174" s="86"/>
      <c r="Q174" s="101" t="s">
        <v>386</v>
      </c>
    </row>
    <row r="175" s="206" customFormat="1" ht="34.5" customHeight="1" spans="1:17">
      <c r="A175" s="86">
        <v>1034</v>
      </c>
      <c r="B175" s="86" t="s">
        <v>387</v>
      </c>
      <c r="C175" s="209" t="s">
        <v>34</v>
      </c>
      <c r="D175" s="86" t="s">
        <v>75</v>
      </c>
      <c r="E175" s="86" t="s">
        <v>22</v>
      </c>
      <c r="F175" s="86" t="s">
        <v>23</v>
      </c>
      <c r="G175" s="86">
        <v>1</v>
      </c>
      <c r="H175" s="86" t="s">
        <v>38</v>
      </c>
      <c r="I175" s="86" t="s">
        <v>25</v>
      </c>
      <c r="J175" s="86" t="s">
        <v>26</v>
      </c>
      <c r="K175" s="86" t="s">
        <v>38</v>
      </c>
      <c r="L175" s="86" t="s">
        <v>230</v>
      </c>
      <c r="M175" s="87" t="s">
        <v>29</v>
      </c>
      <c r="N175" s="86" t="s">
        <v>30</v>
      </c>
      <c r="O175" s="86" t="s">
        <v>31</v>
      </c>
      <c r="P175" s="86"/>
      <c r="Q175" s="101" t="s">
        <v>388</v>
      </c>
    </row>
    <row r="176" s="206" customFormat="1" ht="34.5" customHeight="1" spans="1:17">
      <c r="A176" s="86">
        <v>1034</v>
      </c>
      <c r="B176" s="86" t="s">
        <v>387</v>
      </c>
      <c r="C176" s="209" t="s">
        <v>37</v>
      </c>
      <c r="D176" s="86" t="s">
        <v>75</v>
      </c>
      <c r="E176" s="86" t="s">
        <v>22</v>
      </c>
      <c r="F176" s="86" t="s">
        <v>23</v>
      </c>
      <c r="G176" s="86">
        <v>1</v>
      </c>
      <c r="H176" s="86" t="s">
        <v>38</v>
      </c>
      <c r="I176" s="86" t="s">
        <v>25</v>
      </c>
      <c r="J176" s="86" t="s">
        <v>26</v>
      </c>
      <c r="K176" s="86" t="s">
        <v>27</v>
      </c>
      <c r="L176" s="86" t="s">
        <v>198</v>
      </c>
      <c r="M176" s="87" t="s">
        <v>29</v>
      </c>
      <c r="N176" s="86" t="s">
        <v>30</v>
      </c>
      <c r="O176" s="86" t="s">
        <v>31</v>
      </c>
      <c r="P176" s="86"/>
      <c r="Q176" s="101" t="s">
        <v>388</v>
      </c>
    </row>
    <row r="177" s="206" customFormat="1" ht="34.5" customHeight="1" spans="1:17">
      <c r="A177" s="86">
        <v>1034</v>
      </c>
      <c r="B177" s="86" t="s">
        <v>387</v>
      </c>
      <c r="C177" s="209" t="s">
        <v>40</v>
      </c>
      <c r="D177" s="86" t="s">
        <v>75</v>
      </c>
      <c r="E177" s="86" t="s">
        <v>22</v>
      </c>
      <c r="F177" s="86" t="s">
        <v>23</v>
      </c>
      <c r="G177" s="86">
        <v>1</v>
      </c>
      <c r="H177" s="86" t="s">
        <v>38</v>
      </c>
      <c r="I177" s="86" t="s">
        <v>25</v>
      </c>
      <c r="J177" s="86" t="s">
        <v>26</v>
      </c>
      <c r="K177" s="86" t="s">
        <v>27</v>
      </c>
      <c r="L177" s="86" t="s">
        <v>224</v>
      </c>
      <c r="M177" s="87" t="s">
        <v>29</v>
      </c>
      <c r="N177" s="86" t="s">
        <v>30</v>
      </c>
      <c r="O177" s="86" t="s">
        <v>31</v>
      </c>
      <c r="P177" s="86"/>
      <c r="Q177" s="101" t="s">
        <v>388</v>
      </c>
    </row>
    <row r="178" s="206" customFormat="1" ht="34.5" customHeight="1" spans="1:17">
      <c r="A178" s="86">
        <v>1034</v>
      </c>
      <c r="B178" s="86" t="s">
        <v>387</v>
      </c>
      <c r="C178" s="209" t="s">
        <v>115</v>
      </c>
      <c r="D178" s="86" t="s">
        <v>75</v>
      </c>
      <c r="E178" s="86" t="s">
        <v>22</v>
      </c>
      <c r="F178" s="86" t="s">
        <v>23</v>
      </c>
      <c r="G178" s="86">
        <v>1</v>
      </c>
      <c r="H178" s="86" t="s">
        <v>38</v>
      </c>
      <c r="I178" s="86" t="s">
        <v>25</v>
      </c>
      <c r="J178" s="86" t="s">
        <v>26</v>
      </c>
      <c r="K178" s="86" t="s">
        <v>27</v>
      </c>
      <c r="L178" s="86" t="s">
        <v>228</v>
      </c>
      <c r="M178" s="87" t="s">
        <v>29</v>
      </c>
      <c r="N178" s="86" t="s">
        <v>30</v>
      </c>
      <c r="O178" s="86" t="s">
        <v>31</v>
      </c>
      <c r="P178" s="86"/>
      <c r="Q178" s="101" t="s">
        <v>388</v>
      </c>
    </row>
    <row r="179" s="206" customFormat="1" ht="34.5" customHeight="1" spans="1:17">
      <c r="A179" s="86">
        <v>1034</v>
      </c>
      <c r="B179" s="86" t="s">
        <v>387</v>
      </c>
      <c r="C179" s="209" t="s">
        <v>137</v>
      </c>
      <c r="D179" s="86" t="s">
        <v>75</v>
      </c>
      <c r="E179" s="86" t="s">
        <v>22</v>
      </c>
      <c r="F179" s="86" t="s">
        <v>23</v>
      </c>
      <c r="G179" s="86">
        <v>1</v>
      </c>
      <c r="H179" s="86" t="s">
        <v>38</v>
      </c>
      <c r="I179" s="86" t="s">
        <v>25</v>
      </c>
      <c r="J179" s="86" t="s">
        <v>26</v>
      </c>
      <c r="K179" s="86" t="s">
        <v>27</v>
      </c>
      <c r="L179" s="86" t="s">
        <v>226</v>
      </c>
      <c r="M179" s="87" t="s">
        <v>29</v>
      </c>
      <c r="N179" s="86" t="s">
        <v>30</v>
      </c>
      <c r="O179" s="86" t="s">
        <v>31</v>
      </c>
      <c r="P179" s="86"/>
      <c r="Q179" s="101" t="s">
        <v>388</v>
      </c>
    </row>
    <row r="180" s="206" customFormat="1" ht="48" spans="1:17">
      <c r="A180" s="86">
        <v>1035</v>
      </c>
      <c r="B180" s="86" t="s">
        <v>389</v>
      </c>
      <c r="C180" s="209" t="s">
        <v>20</v>
      </c>
      <c r="D180" s="86" t="s">
        <v>390</v>
      </c>
      <c r="E180" s="86" t="s">
        <v>22</v>
      </c>
      <c r="F180" s="86" t="s">
        <v>43</v>
      </c>
      <c r="G180" s="86">
        <v>2</v>
      </c>
      <c r="H180" s="86" t="s">
        <v>38</v>
      </c>
      <c r="I180" s="86" t="s">
        <v>391</v>
      </c>
      <c r="J180" s="86" t="s">
        <v>55</v>
      </c>
      <c r="K180" s="86" t="s">
        <v>392</v>
      </c>
      <c r="L180" s="86" t="s">
        <v>393</v>
      </c>
      <c r="M180" s="87" t="s">
        <v>29</v>
      </c>
      <c r="N180" s="86" t="s">
        <v>359</v>
      </c>
      <c r="O180" s="86" t="s">
        <v>360</v>
      </c>
      <c r="P180" s="86" t="s">
        <v>394</v>
      </c>
      <c r="Q180" s="101" t="s">
        <v>395</v>
      </c>
    </row>
    <row r="181" s="206" customFormat="1" ht="48" spans="1:17">
      <c r="A181" s="86">
        <v>1035</v>
      </c>
      <c r="B181" s="86" t="s">
        <v>389</v>
      </c>
      <c r="C181" s="209" t="s">
        <v>34</v>
      </c>
      <c r="D181" s="86" t="s">
        <v>396</v>
      </c>
      <c r="E181" s="86" t="s">
        <v>22</v>
      </c>
      <c r="F181" s="86" t="s">
        <v>43</v>
      </c>
      <c r="G181" s="86">
        <v>1</v>
      </c>
      <c r="H181" s="86" t="s">
        <v>38</v>
      </c>
      <c r="I181" s="86" t="s">
        <v>391</v>
      </c>
      <c r="J181" s="86" t="s">
        <v>55</v>
      </c>
      <c r="K181" s="86" t="s">
        <v>392</v>
      </c>
      <c r="L181" s="86" t="s">
        <v>397</v>
      </c>
      <c r="M181" s="87" t="s">
        <v>29</v>
      </c>
      <c r="N181" s="86" t="s">
        <v>359</v>
      </c>
      <c r="O181" s="86" t="s">
        <v>360</v>
      </c>
      <c r="P181" s="86" t="s">
        <v>394</v>
      </c>
      <c r="Q181" s="101" t="s">
        <v>395</v>
      </c>
    </row>
    <row r="182" s="206" customFormat="1" ht="48" spans="1:17">
      <c r="A182" s="86">
        <v>1035</v>
      </c>
      <c r="B182" s="86" t="s">
        <v>389</v>
      </c>
      <c r="C182" s="209" t="s">
        <v>37</v>
      </c>
      <c r="D182" s="86" t="s">
        <v>398</v>
      </c>
      <c r="E182" s="86" t="s">
        <v>22</v>
      </c>
      <c r="F182" s="86" t="s">
        <v>43</v>
      </c>
      <c r="G182" s="86">
        <v>1</v>
      </c>
      <c r="H182" s="86" t="s">
        <v>38</v>
      </c>
      <c r="I182" s="86" t="s">
        <v>391</v>
      </c>
      <c r="J182" s="86" t="s">
        <v>55</v>
      </c>
      <c r="K182" s="86" t="s">
        <v>392</v>
      </c>
      <c r="L182" s="86" t="s">
        <v>399</v>
      </c>
      <c r="M182" s="87" t="s">
        <v>29</v>
      </c>
      <c r="N182" s="86" t="s">
        <v>359</v>
      </c>
      <c r="O182" s="86" t="s">
        <v>360</v>
      </c>
      <c r="P182" s="86" t="s">
        <v>394</v>
      </c>
      <c r="Q182" s="101" t="s">
        <v>395</v>
      </c>
    </row>
    <row r="183" s="206" customFormat="1" ht="48" spans="1:17">
      <c r="A183" s="86">
        <v>1035</v>
      </c>
      <c r="B183" s="86" t="s">
        <v>389</v>
      </c>
      <c r="C183" s="209" t="s">
        <v>40</v>
      </c>
      <c r="D183" s="86" t="s">
        <v>400</v>
      </c>
      <c r="E183" s="86" t="s">
        <v>22</v>
      </c>
      <c r="F183" s="86" t="s">
        <v>43</v>
      </c>
      <c r="G183" s="86">
        <v>1</v>
      </c>
      <c r="H183" s="86" t="s">
        <v>38</v>
      </c>
      <c r="I183" s="86" t="s">
        <v>391</v>
      </c>
      <c r="J183" s="86" t="s">
        <v>55</v>
      </c>
      <c r="K183" s="86" t="s">
        <v>392</v>
      </c>
      <c r="L183" s="86" t="s">
        <v>399</v>
      </c>
      <c r="M183" s="87" t="s">
        <v>29</v>
      </c>
      <c r="N183" s="86" t="s">
        <v>359</v>
      </c>
      <c r="O183" s="86" t="s">
        <v>360</v>
      </c>
      <c r="P183" s="86" t="s">
        <v>394</v>
      </c>
      <c r="Q183" s="101" t="s">
        <v>395</v>
      </c>
    </row>
    <row r="184" s="206" customFormat="1" ht="36" spans="1:17">
      <c r="A184" s="86">
        <v>1035</v>
      </c>
      <c r="B184" s="86" t="s">
        <v>389</v>
      </c>
      <c r="C184" s="209" t="s">
        <v>115</v>
      </c>
      <c r="D184" s="86" t="s">
        <v>401</v>
      </c>
      <c r="E184" s="86" t="s">
        <v>22</v>
      </c>
      <c r="F184" s="86" t="s">
        <v>43</v>
      </c>
      <c r="G184" s="86">
        <v>1</v>
      </c>
      <c r="H184" s="86" t="s">
        <v>38</v>
      </c>
      <c r="I184" s="86" t="s">
        <v>391</v>
      </c>
      <c r="J184" s="86" t="s">
        <v>55</v>
      </c>
      <c r="K184" s="86" t="s">
        <v>392</v>
      </c>
      <c r="L184" s="86" t="s">
        <v>402</v>
      </c>
      <c r="M184" s="87" t="s">
        <v>29</v>
      </c>
      <c r="N184" s="86" t="s">
        <v>359</v>
      </c>
      <c r="O184" s="86" t="s">
        <v>360</v>
      </c>
      <c r="P184" s="86" t="s">
        <v>403</v>
      </c>
      <c r="Q184" s="101" t="s">
        <v>395</v>
      </c>
    </row>
    <row r="185" s="206" customFormat="1" ht="48" spans="1:17">
      <c r="A185" s="86">
        <v>1035</v>
      </c>
      <c r="B185" s="86" t="s">
        <v>389</v>
      </c>
      <c r="C185" s="209" t="s">
        <v>137</v>
      </c>
      <c r="D185" s="86" t="s">
        <v>404</v>
      </c>
      <c r="E185" s="86" t="s">
        <v>22</v>
      </c>
      <c r="F185" s="86" t="s">
        <v>43</v>
      </c>
      <c r="G185" s="86">
        <v>2</v>
      </c>
      <c r="H185" s="86" t="s">
        <v>38</v>
      </c>
      <c r="I185" s="86" t="s">
        <v>25</v>
      </c>
      <c r="J185" s="86" t="s">
        <v>55</v>
      </c>
      <c r="K185" s="86" t="s">
        <v>56</v>
      </c>
      <c r="L185" s="86" t="s">
        <v>405</v>
      </c>
      <c r="M185" s="87" t="s">
        <v>29</v>
      </c>
      <c r="N185" s="86" t="s">
        <v>359</v>
      </c>
      <c r="O185" s="86" t="s">
        <v>360</v>
      </c>
      <c r="P185" s="86" t="s">
        <v>406</v>
      </c>
      <c r="Q185" s="101" t="s">
        <v>395</v>
      </c>
    </row>
    <row r="186" s="206" customFormat="1" ht="48" spans="1:17">
      <c r="A186" s="86">
        <v>1035</v>
      </c>
      <c r="B186" s="86" t="s">
        <v>389</v>
      </c>
      <c r="C186" s="209" t="s">
        <v>153</v>
      </c>
      <c r="D186" s="86" t="s">
        <v>407</v>
      </c>
      <c r="E186" s="86" t="s">
        <v>22</v>
      </c>
      <c r="F186" s="86" t="s">
        <v>43</v>
      </c>
      <c r="G186" s="86">
        <v>1</v>
      </c>
      <c r="H186" s="86" t="s">
        <v>38</v>
      </c>
      <c r="I186" s="86" t="s">
        <v>25</v>
      </c>
      <c r="J186" s="86" t="s">
        <v>55</v>
      </c>
      <c r="K186" s="86" t="s">
        <v>56</v>
      </c>
      <c r="L186" s="86" t="s">
        <v>408</v>
      </c>
      <c r="M186" s="87" t="s">
        <v>29</v>
      </c>
      <c r="N186" s="86" t="s">
        <v>359</v>
      </c>
      <c r="O186" s="86" t="s">
        <v>360</v>
      </c>
      <c r="P186" s="86" t="s">
        <v>406</v>
      </c>
      <c r="Q186" s="101" t="s">
        <v>395</v>
      </c>
    </row>
    <row r="187" s="206" customFormat="1" ht="48" spans="1:17">
      <c r="A187" s="86">
        <v>1035</v>
      </c>
      <c r="B187" s="86" t="s">
        <v>389</v>
      </c>
      <c r="C187" s="209" t="s">
        <v>156</v>
      </c>
      <c r="D187" s="86" t="s">
        <v>409</v>
      </c>
      <c r="E187" s="86" t="s">
        <v>22</v>
      </c>
      <c r="F187" s="86" t="s">
        <v>43</v>
      </c>
      <c r="G187" s="86">
        <v>1</v>
      </c>
      <c r="H187" s="86" t="s">
        <v>38</v>
      </c>
      <c r="I187" s="86" t="s">
        <v>25</v>
      </c>
      <c r="J187" s="86" t="s">
        <v>55</v>
      </c>
      <c r="K187" s="86" t="s">
        <v>56</v>
      </c>
      <c r="L187" s="86" t="s">
        <v>410</v>
      </c>
      <c r="M187" s="87" t="s">
        <v>29</v>
      </c>
      <c r="N187" s="86" t="s">
        <v>359</v>
      </c>
      <c r="O187" s="86" t="s">
        <v>360</v>
      </c>
      <c r="P187" s="86" t="s">
        <v>406</v>
      </c>
      <c r="Q187" s="101" t="s">
        <v>395</v>
      </c>
    </row>
    <row r="188" s="206" customFormat="1" ht="48" spans="1:17">
      <c r="A188" s="86">
        <v>1035</v>
      </c>
      <c r="B188" s="86" t="s">
        <v>389</v>
      </c>
      <c r="C188" s="209" t="s">
        <v>159</v>
      </c>
      <c r="D188" s="86" t="s">
        <v>411</v>
      </c>
      <c r="E188" s="86" t="s">
        <v>22</v>
      </c>
      <c r="F188" s="86" t="s">
        <v>43</v>
      </c>
      <c r="G188" s="86">
        <v>1</v>
      </c>
      <c r="H188" s="86" t="s">
        <v>38</v>
      </c>
      <c r="I188" s="86" t="s">
        <v>25</v>
      </c>
      <c r="J188" s="86" t="s">
        <v>55</v>
      </c>
      <c r="K188" s="86" t="s">
        <v>56</v>
      </c>
      <c r="L188" s="86" t="s">
        <v>410</v>
      </c>
      <c r="M188" s="87" t="s">
        <v>29</v>
      </c>
      <c r="N188" s="86" t="s">
        <v>359</v>
      </c>
      <c r="O188" s="86" t="s">
        <v>360</v>
      </c>
      <c r="P188" s="86" t="s">
        <v>406</v>
      </c>
      <c r="Q188" s="101" t="s">
        <v>395</v>
      </c>
    </row>
    <row r="189" s="206" customFormat="1" ht="60" spans="1:17">
      <c r="A189" s="86">
        <v>1035</v>
      </c>
      <c r="B189" s="86" t="s">
        <v>389</v>
      </c>
      <c r="C189" s="209" t="s">
        <v>161</v>
      </c>
      <c r="D189" s="86" t="s">
        <v>412</v>
      </c>
      <c r="E189" s="86" t="s">
        <v>22</v>
      </c>
      <c r="F189" s="86" t="s">
        <v>43</v>
      </c>
      <c r="G189" s="86">
        <v>1</v>
      </c>
      <c r="H189" s="86" t="s">
        <v>38</v>
      </c>
      <c r="I189" s="86" t="s">
        <v>25</v>
      </c>
      <c r="J189" s="86" t="s">
        <v>55</v>
      </c>
      <c r="K189" s="86" t="s">
        <v>56</v>
      </c>
      <c r="L189" s="86" t="s">
        <v>413</v>
      </c>
      <c r="M189" s="87" t="s">
        <v>29</v>
      </c>
      <c r="N189" s="86" t="s">
        <v>359</v>
      </c>
      <c r="O189" s="86" t="s">
        <v>360</v>
      </c>
      <c r="P189" s="86" t="s">
        <v>406</v>
      </c>
      <c r="Q189" s="101" t="s">
        <v>395</v>
      </c>
    </row>
    <row r="190" s="206" customFormat="1" ht="48" spans="1:17">
      <c r="A190" s="86">
        <v>1035</v>
      </c>
      <c r="B190" s="86" t="s">
        <v>389</v>
      </c>
      <c r="C190" s="209" t="s">
        <v>182</v>
      </c>
      <c r="D190" s="86" t="s">
        <v>414</v>
      </c>
      <c r="E190" s="86" t="s">
        <v>22</v>
      </c>
      <c r="F190" s="86" t="s">
        <v>43</v>
      </c>
      <c r="G190" s="86">
        <v>1</v>
      </c>
      <c r="H190" s="86" t="s">
        <v>38</v>
      </c>
      <c r="I190" s="86" t="s">
        <v>25</v>
      </c>
      <c r="J190" s="86" t="s">
        <v>55</v>
      </c>
      <c r="K190" s="86" t="s">
        <v>56</v>
      </c>
      <c r="L190" s="86" t="s">
        <v>415</v>
      </c>
      <c r="M190" s="87" t="s">
        <v>29</v>
      </c>
      <c r="N190" s="86" t="s">
        <v>359</v>
      </c>
      <c r="O190" s="86" t="s">
        <v>360</v>
      </c>
      <c r="P190" s="86" t="s">
        <v>416</v>
      </c>
      <c r="Q190" s="101" t="s">
        <v>395</v>
      </c>
    </row>
    <row r="191" s="206" customFormat="1" ht="48" spans="1:17">
      <c r="A191" s="86">
        <v>1035</v>
      </c>
      <c r="B191" s="86" t="s">
        <v>389</v>
      </c>
      <c r="C191" s="209" t="s">
        <v>185</v>
      </c>
      <c r="D191" s="86" t="s">
        <v>417</v>
      </c>
      <c r="E191" s="86" t="s">
        <v>22</v>
      </c>
      <c r="F191" s="86" t="s">
        <v>43</v>
      </c>
      <c r="G191" s="86">
        <v>2</v>
      </c>
      <c r="H191" s="86" t="s">
        <v>38</v>
      </c>
      <c r="I191" s="86" t="s">
        <v>25</v>
      </c>
      <c r="J191" s="86" t="s">
        <v>55</v>
      </c>
      <c r="K191" s="86" t="s">
        <v>56</v>
      </c>
      <c r="L191" s="86" t="s">
        <v>418</v>
      </c>
      <c r="M191" s="87" t="s">
        <v>29</v>
      </c>
      <c r="N191" s="86" t="s">
        <v>359</v>
      </c>
      <c r="O191" s="86" t="s">
        <v>360</v>
      </c>
      <c r="P191" s="86" t="s">
        <v>416</v>
      </c>
      <c r="Q191" s="101" t="s">
        <v>395</v>
      </c>
    </row>
    <row r="192" s="206" customFormat="1" ht="84" spans="1:17">
      <c r="A192" s="86">
        <v>1035</v>
      </c>
      <c r="B192" s="86" t="s">
        <v>389</v>
      </c>
      <c r="C192" s="209" t="s">
        <v>188</v>
      </c>
      <c r="D192" s="86" t="s">
        <v>419</v>
      </c>
      <c r="E192" s="86" t="s">
        <v>22</v>
      </c>
      <c r="F192" s="86" t="s">
        <v>43</v>
      </c>
      <c r="G192" s="86">
        <v>1</v>
      </c>
      <c r="H192" s="86" t="s">
        <v>38</v>
      </c>
      <c r="I192" s="86" t="s">
        <v>25</v>
      </c>
      <c r="J192" s="86" t="s">
        <v>55</v>
      </c>
      <c r="K192" s="86" t="s">
        <v>56</v>
      </c>
      <c r="L192" s="86" t="s">
        <v>420</v>
      </c>
      <c r="M192" s="87" t="s">
        <v>29</v>
      </c>
      <c r="N192" s="86" t="s">
        <v>293</v>
      </c>
      <c r="O192" s="86" t="s">
        <v>367</v>
      </c>
      <c r="P192" s="86" t="s">
        <v>421</v>
      </c>
      <c r="Q192" s="101" t="s">
        <v>395</v>
      </c>
    </row>
    <row r="193" s="206" customFormat="1" ht="60" spans="1:17">
      <c r="A193" s="86">
        <v>1035</v>
      </c>
      <c r="B193" s="86" t="s">
        <v>389</v>
      </c>
      <c r="C193" s="209" t="s">
        <v>192</v>
      </c>
      <c r="D193" s="86" t="s">
        <v>422</v>
      </c>
      <c r="E193" s="86" t="s">
        <v>22</v>
      </c>
      <c r="F193" s="86" t="s">
        <v>43</v>
      </c>
      <c r="G193" s="86">
        <v>1</v>
      </c>
      <c r="H193" s="86" t="s">
        <v>38</v>
      </c>
      <c r="I193" s="86" t="s">
        <v>25</v>
      </c>
      <c r="J193" s="86" t="s">
        <v>55</v>
      </c>
      <c r="K193" s="86" t="s">
        <v>56</v>
      </c>
      <c r="L193" s="86" t="s">
        <v>423</v>
      </c>
      <c r="M193" s="87" t="s">
        <v>29</v>
      </c>
      <c r="N193" s="86" t="s">
        <v>293</v>
      </c>
      <c r="O193" s="86" t="s">
        <v>367</v>
      </c>
      <c r="P193" s="86" t="s">
        <v>406</v>
      </c>
      <c r="Q193" s="101" t="s">
        <v>395</v>
      </c>
    </row>
    <row r="194" s="206" customFormat="1" ht="48" spans="1:17">
      <c r="A194" s="86">
        <v>1035</v>
      </c>
      <c r="B194" s="86" t="s">
        <v>389</v>
      </c>
      <c r="C194" s="209" t="s">
        <v>424</v>
      </c>
      <c r="D194" s="86" t="s">
        <v>425</v>
      </c>
      <c r="E194" s="86" t="s">
        <v>22</v>
      </c>
      <c r="F194" s="86" t="s">
        <v>43</v>
      </c>
      <c r="G194" s="86">
        <v>1</v>
      </c>
      <c r="H194" s="86" t="s">
        <v>38</v>
      </c>
      <c r="I194" s="86" t="s">
        <v>25</v>
      </c>
      <c r="J194" s="86" t="s">
        <v>55</v>
      </c>
      <c r="K194" s="86" t="s">
        <v>56</v>
      </c>
      <c r="L194" s="86" t="s">
        <v>426</v>
      </c>
      <c r="M194" s="87" t="s">
        <v>29</v>
      </c>
      <c r="N194" s="86" t="s">
        <v>293</v>
      </c>
      <c r="O194" s="86" t="s">
        <v>367</v>
      </c>
      <c r="P194" s="86" t="s">
        <v>406</v>
      </c>
      <c r="Q194" s="101" t="s">
        <v>395</v>
      </c>
    </row>
    <row r="195" s="206" customFormat="1" ht="96" spans="1:17">
      <c r="A195" s="86">
        <v>1035</v>
      </c>
      <c r="B195" s="86" t="s">
        <v>389</v>
      </c>
      <c r="C195" s="209" t="s">
        <v>427</v>
      </c>
      <c r="D195" s="86" t="s">
        <v>428</v>
      </c>
      <c r="E195" s="86" t="s">
        <v>22</v>
      </c>
      <c r="F195" s="86" t="s">
        <v>43</v>
      </c>
      <c r="G195" s="86">
        <v>3</v>
      </c>
      <c r="H195" s="86" t="s">
        <v>38</v>
      </c>
      <c r="I195" s="86" t="s">
        <v>25</v>
      </c>
      <c r="J195" s="86" t="s">
        <v>55</v>
      </c>
      <c r="K195" s="86" t="s">
        <v>56</v>
      </c>
      <c r="L195" s="86" t="s">
        <v>429</v>
      </c>
      <c r="M195" s="87" t="s">
        <v>29</v>
      </c>
      <c r="N195" s="86" t="s">
        <v>293</v>
      </c>
      <c r="O195" s="86" t="s">
        <v>367</v>
      </c>
      <c r="P195" s="86" t="s">
        <v>430</v>
      </c>
      <c r="Q195" s="101" t="s">
        <v>395</v>
      </c>
    </row>
    <row r="196" s="206" customFormat="1" ht="72" spans="1:17">
      <c r="A196" s="86">
        <v>1035</v>
      </c>
      <c r="B196" s="86" t="s">
        <v>389</v>
      </c>
      <c r="C196" s="209" t="s">
        <v>431</v>
      </c>
      <c r="D196" s="86" t="s">
        <v>432</v>
      </c>
      <c r="E196" s="86" t="s">
        <v>22</v>
      </c>
      <c r="F196" s="86" t="s">
        <v>43</v>
      </c>
      <c r="G196" s="86">
        <v>1</v>
      </c>
      <c r="H196" s="86" t="s">
        <v>38</v>
      </c>
      <c r="I196" s="86" t="s">
        <v>25</v>
      </c>
      <c r="J196" s="86" t="s">
        <v>55</v>
      </c>
      <c r="K196" s="86" t="s">
        <v>56</v>
      </c>
      <c r="L196" s="86" t="s">
        <v>433</v>
      </c>
      <c r="M196" s="87" t="s">
        <v>29</v>
      </c>
      <c r="N196" s="86" t="s">
        <v>293</v>
      </c>
      <c r="O196" s="86" t="s">
        <v>367</v>
      </c>
      <c r="P196" s="86" t="s">
        <v>406</v>
      </c>
      <c r="Q196" s="101" t="s">
        <v>395</v>
      </c>
    </row>
    <row r="197" s="206" customFormat="1" ht="48" spans="1:17">
      <c r="A197" s="86">
        <v>1035</v>
      </c>
      <c r="B197" s="86" t="s">
        <v>389</v>
      </c>
      <c r="C197" s="209" t="s">
        <v>434</v>
      </c>
      <c r="D197" s="86" t="s">
        <v>398</v>
      </c>
      <c r="E197" s="86" t="s">
        <v>22</v>
      </c>
      <c r="F197" s="86" t="s">
        <v>43</v>
      </c>
      <c r="G197" s="86">
        <v>1</v>
      </c>
      <c r="H197" s="86" t="s">
        <v>38</v>
      </c>
      <c r="I197" s="86" t="s">
        <v>25</v>
      </c>
      <c r="J197" s="86" t="s">
        <v>55</v>
      </c>
      <c r="K197" s="86" t="s">
        <v>56</v>
      </c>
      <c r="L197" s="86" t="s">
        <v>399</v>
      </c>
      <c r="M197" s="87" t="s">
        <v>29</v>
      </c>
      <c r="N197" s="86" t="s">
        <v>293</v>
      </c>
      <c r="O197" s="86" t="s">
        <v>367</v>
      </c>
      <c r="P197" s="86" t="s">
        <v>406</v>
      </c>
      <c r="Q197" s="101" t="s">
        <v>395</v>
      </c>
    </row>
    <row r="198" s="206" customFormat="1" ht="48" spans="1:17">
      <c r="A198" s="86">
        <v>1035</v>
      </c>
      <c r="B198" s="86" t="s">
        <v>389</v>
      </c>
      <c r="C198" s="209" t="s">
        <v>435</v>
      </c>
      <c r="D198" s="86" t="s">
        <v>436</v>
      </c>
      <c r="E198" s="86" t="s">
        <v>22</v>
      </c>
      <c r="F198" s="86" t="s">
        <v>43</v>
      </c>
      <c r="G198" s="86">
        <v>1</v>
      </c>
      <c r="H198" s="86" t="s">
        <v>38</v>
      </c>
      <c r="I198" s="86" t="s">
        <v>25</v>
      </c>
      <c r="J198" s="86" t="s">
        <v>55</v>
      </c>
      <c r="K198" s="86" t="s">
        <v>56</v>
      </c>
      <c r="L198" s="86" t="s">
        <v>437</v>
      </c>
      <c r="M198" s="87" t="s">
        <v>29</v>
      </c>
      <c r="N198" s="86" t="s">
        <v>293</v>
      </c>
      <c r="O198" s="86" t="s">
        <v>367</v>
      </c>
      <c r="P198" s="86" t="s">
        <v>406</v>
      </c>
      <c r="Q198" s="101" t="s">
        <v>395</v>
      </c>
    </row>
    <row r="199" s="206" customFormat="1" ht="36" spans="1:17">
      <c r="A199" s="86">
        <v>1035</v>
      </c>
      <c r="B199" s="86" t="s">
        <v>389</v>
      </c>
      <c r="C199" s="209" t="s">
        <v>438</v>
      </c>
      <c r="D199" s="86" t="s">
        <v>439</v>
      </c>
      <c r="E199" s="86" t="s">
        <v>22</v>
      </c>
      <c r="F199" s="86" t="s">
        <v>43</v>
      </c>
      <c r="G199" s="86">
        <v>1</v>
      </c>
      <c r="H199" s="86" t="s">
        <v>38</v>
      </c>
      <c r="I199" s="86" t="s">
        <v>25</v>
      </c>
      <c r="J199" s="86" t="s">
        <v>55</v>
      </c>
      <c r="K199" s="86" t="s">
        <v>56</v>
      </c>
      <c r="L199" s="86" t="s">
        <v>440</v>
      </c>
      <c r="M199" s="87" t="s">
        <v>29</v>
      </c>
      <c r="N199" s="86" t="s">
        <v>293</v>
      </c>
      <c r="O199" s="86" t="s">
        <v>367</v>
      </c>
      <c r="P199" s="86" t="s">
        <v>441</v>
      </c>
      <c r="Q199" s="101" t="s">
        <v>395</v>
      </c>
    </row>
    <row r="200" s="206" customFormat="1" ht="36" spans="1:17">
      <c r="A200" s="86">
        <v>1035</v>
      </c>
      <c r="B200" s="86" t="s">
        <v>389</v>
      </c>
      <c r="C200" s="209" t="s">
        <v>442</v>
      </c>
      <c r="D200" s="86" t="s">
        <v>443</v>
      </c>
      <c r="E200" s="86" t="s">
        <v>22</v>
      </c>
      <c r="F200" s="86" t="s">
        <v>43</v>
      </c>
      <c r="G200" s="86">
        <v>2</v>
      </c>
      <c r="H200" s="86" t="s">
        <v>38</v>
      </c>
      <c r="I200" s="86" t="s">
        <v>25</v>
      </c>
      <c r="J200" s="86" t="s">
        <v>55</v>
      </c>
      <c r="K200" s="86" t="s">
        <v>56</v>
      </c>
      <c r="L200" s="86" t="s">
        <v>444</v>
      </c>
      <c r="M200" s="87" t="s">
        <v>29</v>
      </c>
      <c r="N200" s="86" t="s">
        <v>293</v>
      </c>
      <c r="O200" s="86" t="s">
        <v>31</v>
      </c>
      <c r="P200" s="86" t="s">
        <v>445</v>
      </c>
      <c r="Q200" s="101" t="s">
        <v>395</v>
      </c>
    </row>
    <row r="201" s="206" customFormat="1" ht="48" spans="1:17">
      <c r="A201" s="86">
        <v>1035</v>
      </c>
      <c r="B201" s="86" t="s">
        <v>389</v>
      </c>
      <c r="C201" s="209" t="s">
        <v>446</v>
      </c>
      <c r="D201" s="86" t="s">
        <v>447</v>
      </c>
      <c r="E201" s="86" t="s">
        <v>22</v>
      </c>
      <c r="F201" s="86" t="s">
        <v>43</v>
      </c>
      <c r="G201" s="86">
        <v>1</v>
      </c>
      <c r="H201" s="86" t="s">
        <v>38</v>
      </c>
      <c r="I201" s="86" t="s">
        <v>25</v>
      </c>
      <c r="J201" s="86" t="s">
        <v>55</v>
      </c>
      <c r="K201" s="86" t="s">
        <v>56</v>
      </c>
      <c r="L201" s="86" t="s">
        <v>448</v>
      </c>
      <c r="M201" s="87" t="s">
        <v>29</v>
      </c>
      <c r="N201" s="86" t="s">
        <v>293</v>
      </c>
      <c r="O201" s="86" t="s">
        <v>367</v>
      </c>
      <c r="P201" s="86" t="s">
        <v>406</v>
      </c>
      <c r="Q201" s="101" t="s">
        <v>395</v>
      </c>
    </row>
    <row r="202" s="206" customFormat="1" ht="48" spans="1:17">
      <c r="A202" s="86">
        <v>1035</v>
      </c>
      <c r="B202" s="86" t="s">
        <v>389</v>
      </c>
      <c r="C202" s="209" t="s">
        <v>449</v>
      </c>
      <c r="D202" s="86" t="s">
        <v>450</v>
      </c>
      <c r="E202" s="86" t="s">
        <v>22</v>
      </c>
      <c r="F202" s="86" t="s">
        <v>43</v>
      </c>
      <c r="G202" s="86">
        <v>1</v>
      </c>
      <c r="H202" s="86" t="s">
        <v>38</v>
      </c>
      <c r="I202" s="86" t="s">
        <v>25</v>
      </c>
      <c r="J202" s="86" t="s">
        <v>55</v>
      </c>
      <c r="K202" s="86" t="s">
        <v>56</v>
      </c>
      <c r="L202" s="86" t="s">
        <v>451</v>
      </c>
      <c r="M202" s="87" t="s">
        <v>29</v>
      </c>
      <c r="N202" s="86" t="s">
        <v>293</v>
      </c>
      <c r="O202" s="86" t="s">
        <v>367</v>
      </c>
      <c r="P202" s="86" t="s">
        <v>452</v>
      </c>
      <c r="Q202" s="101" t="s">
        <v>395</v>
      </c>
    </row>
    <row r="203" s="206" customFormat="1" ht="48" spans="1:17">
      <c r="A203" s="86">
        <v>1035</v>
      </c>
      <c r="B203" s="86" t="s">
        <v>389</v>
      </c>
      <c r="C203" s="209" t="s">
        <v>453</v>
      </c>
      <c r="D203" s="86" t="s">
        <v>450</v>
      </c>
      <c r="E203" s="86" t="s">
        <v>22</v>
      </c>
      <c r="F203" s="86" t="s">
        <v>43</v>
      </c>
      <c r="G203" s="86">
        <v>1</v>
      </c>
      <c r="H203" s="86" t="s">
        <v>38</v>
      </c>
      <c r="I203" s="86" t="s">
        <v>25</v>
      </c>
      <c r="J203" s="86" t="s">
        <v>55</v>
      </c>
      <c r="K203" s="86" t="s">
        <v>56</v>
      </c>
      <c r="L203" s="86" t="s">
        <v>454</v>
      </c>
      <c r="M203" s="87" t="s">
        <v>29</v>
      </c>
      <c r="N203" s="86" t="s">
        <v>293</v>
      </c>
      <c r="O203" s="86" t="s">
        <v>367</v>
      </c>
      <c r="P203" s="86" t="s">
        <v>452</v>
      </c>
      <c r="Q203" s="101" t="s">
        <v>395</v>
      </c>
    </row>
    <row r="204" s="206" customFormat="1" ht="48" spans="1:17">
      <c r="A204" s="86">
        <v>1035</v>
      </c>
      <c r="B204" s="86" t="s">
        <v>389</v>
      </c>
      <c r="C204" s="209" t="s">
        <v>455</v>
      </c>
      <c r="D204" s="86" t="s">
        <v>450</v>
      </c>
      <c r="E204" s="86" t="s">
        <v>22</v>
      </c>
      <c r="F204" s="86" t="s">
        <v>43</v>
      </c>
      <c r="G204" s="86">
        <v>1</v>
      </c>
      <c r="H204" s="86" t="s">
        <v>38</v>
      </c>
      <c r="I204" s="86" t="s">
        <v>25</v>
      </c>
      <c r="J204" s="86" t="s">
        <v>55</v>
      </c>
      <c r="K204" s="86" t="s">
        <v>56</v>
      </c>
      <c r="L204" s="86" t="s">
        <v>456</v>
      </c>
      <c r="M204" s="87" t="s">
        <v>29</v>
      </c>
      <c r="N204" s="86" t="s">
        <v>293</v>
      </c>
      <c r="O204" s="86" t="s">
        <v>367</v>
      </c>
      <c r="P204" s="86" t="s">
        <v>452</v>
      </c>
      <c r="Q204" s="101" t="s">
        <v>395</v>
      </c>
    </row>
    <row r="205" s="206" customFormat="1" ht="48" spans="1:17">
      <c r="A205" s="86">
        <v>1035</v>
      </c>
      <c r="B205" s="86" t="s">
        <v>389</v>
      </c>
      <c r="C205" s="209" t="s">
        <v>457</v>
      </c>
      <c r="D205" s="86" t="s">
        <v>458</v>
      </c>
      <c r="E205" s="86" t="s">
        <v>22</v>
      </c>
      <c r="F205" s="86" t="s">
        <v>43</v>
      </c>
      <c r="G205" s="86">
        <v>1</v>
      </c>
      <c r="H205" s="86" t="s">
        <v>38</v>
      </c>
      <c r="I205" s="86" t="s">
        <v>25</v>
      </c>
      <c r="J205" s="86" t="s">
        <v>55</v>
      </c>
      <c r="K205" s="86" t="s">
        <v>56</v>
      </c>
      <c r="L205" s="86" t="s">
        <v>459</v>
      </c>
      <c r="M205" s="87" t="s">
        <v>29</v>
      </c>
      <c r="N205" s="86" t="s">
        <v>293</v>
      </c>
      <c r="O205" s="86" t="s">
        <v>367</v>
      </c>
      <c r="P205" s="86" t="s">
        <v>416</v>
      </c>
      <c r="Q205" s="101" t="s">
        <v>395</v>
      </c>
    </row>
    <row r="206" s="206" customFormat="1" ht="48" spans="1:17">
      <c r="A206" s="86">
        <v>1035</v>
      </c>
      <c r="B206" s="86" t="s">
        <v>389</v>
      </c>
      <c r="C206" s="209" t="s">
        <v>460</v>
      </c>
      <c r="D206" s="86" t="s">
        <v>401</v>
      </c>
      <c r="E206" s="86" t="s">
        <v>22</v>
      </c>
      <c r="F206" s="86" t="s">
        <v>43</v>
      </c>
      <c r="G206" s="86">
        <v>1</v>
      </c>
      <c r="H206" s="86" t="s">
        <v>38</v>
      </c>
      <c r="I206" s="86" t="s">
        <v>25</v>
      </c>
      <c r="J206" s="86" t="s">
        <v>55</v>
      </c>
      <c r="K206" s="86" t="s">
        <v>56</v>
      </c>
      <c r="L206" s="86" t="s">
        <v>461</v>
      </c>
      <c r="M206" s="87" t="s">
        <v>29</v>
      </c>
      <c r="N206" s="86" t="s">
        <v>293</v>
      </c>
      <c r="O206" s="86" t="s">
        <v>31</v>
      </c>
      <c r="P206" s="86" t="s">
        <v>445</v>
      </c>
      <c r="Q206" s="101" t="s">
        <v>395</v>
      </c>
    </row>
    <row r="207" s="206" customFormat="1" ht="60" spans="1:17">
      <c r="A207" s="86">
        <v>1035</v>
      </c>
      <c r="B207" s="86" t="s">
        <v>389</v>
      </c>
      <c r="C207" s="209" t="s">
        <v>462</v>
      </c>
      <c r="D207" s="86" t="s">
        <v>463</v>
      </c>
      <c r="E207" s="86" t="s">
        <v>22</v>
      </c>
      <c r="F207" s="86" t="s">
        <v>43</v>
      </c>
      <c r="G207" s="86">
        <v>1</v>
      </c>
      <c r="H207" s="86" t="s">
        <v>38</v>
      </c>
      <c r="I207" s="86" t="s">
        <v>25</v>
      </c>
      <c r="J207" s="86" t="s">
        <v>55</v>
      </c>
      <c r="K207" s="86" t="s">
        <v>56</v>
      </c>
      <c r="L207" s="86" t="s">
        <v>464</v>
      </c>
      <c r="M207" s="87" t="s">
        <v>29</v>
      </c>
      <c r="N207" s="86" t="s">
        <v>293</v>
      </c>
      <c r="O207" s="86" t="s">
        <v>367</v>
      </c>
      <c r="P207" s="86" t="s">
        <v>465</v>
      </c>
      <c r="Q207" s="101" t="s">
        <v>395</v>
      </c>
    </row>
    <row r="208" s="206" customFormat="1" ht="36" spans="1:17">
      <c r="A208" s="86">
        <v>1035</v>
      </c>
      <c r="B208" s="86" t="s">
        <v>389</v>
      </c>
      <c r="C208" s="209" t="s">
        <v>466</v>
      </c>
      <c r="D208" s="86" t="s">
        <v>467</v>
      </c>
      <c r="E208" s="86" t="s">
        <v>22</v>
      </c>
      <c r="F208" s="86" t="s">
        <v>43</v>
      </c>
      <c r="G208" s="86">
        <v>1</v>
      </c>
      <c r="H208" s="86" t="s">
        <v>38</v>
      </c>
      <c r="I208" s="86" t="s">
        <v>25</v>
      </c>
      <c r="J208" s="86" t="s">
        <v>55</v>
      </c>
      <c r="K208" s="86" t="s">
        <v>56</v>
      </c>
      <c r="L208" s="86" t="s">
        <v>468</v>
      </c>
      <c r="M208" s="87" t="s">
        <v>29</v>
      </c>
      <c r="N208" s="86" t="s">
        <v>293</v>
      </c>
      <c r="O208" s="86" t="s">
        <v>367</v>
      </c>
      <c r="P208" s="86" t="s">
        <v>469</v>
      </c>
      <c r="Q208" s="101" t="s">
        <v>395</v>
      </c>
    </row>
    <row r="209" s="206" customFormat="1" ht="36" spans="1:17">
      <c r="A209" s="86">
        <v>1035</v>
      </c>
      <c r="B209" s="86" t="s">
        <v>389</v>
      </c>
      <c r="C209" s="209" t="s">
        <v>470</v>
      </c>
      <c r="D209" s="86" t="s">
        <v>471</v>
      </c>
      <c r="E209" s="86" t="s">
        <v>22</v>
      </c>
      <c r="F209" s="86" t="s">
        <v>43</v>
      </c>
      <c r="G209" s="86">
        <v>1</v>
      </c>
      <c r="H209" s="86" t="s">
        <v>38</v>
      </c>
      <c r="I209" s="86" t="s">
        <v>25</v>
      </c>
      <c r="J209" s="86" t="s">
        <v>55</v>
      </c>
      <c r="K209" s="86" t="s">
        <v>56</v>
      </c>
      <c r="L209" s="86" t="s">
        <v>472</v>
      </c>
      <c r="M209" s="87" t="s">
        <v>29</v>
      </c>
      <c r="N209" s="86" t="s">
        <v>30</v>
      </c>
      <c r="O209" s="86" t="s">
        <v>31</v>
      </c>
      <c r="P209" s="86" t="s">
        <v>473</v>
      </c>
      <c r="Q209" s="101" t="s">
        <v>395</v>
      </c>
    </row>
    <row r="210" s="206" customFormat="1" ht="36" spans="1:17">
      <c r="A210" s="86">
        <v>1035</v>
      </c>
      <c r="B210" s="86" t="s">
        <v>389</v>
      </c>
      <c r="C210" s="209" t="s">
        <v>474</v>
      </c>
      <c r="D210" s="86" t="s">
        <v>475</v>
      </c>
      <c r="E210" s="86" t="s">
        <v>22</v>
      </c>
      <c r="F210" s="86" t="s">
        <v>43</v>
      </c>
      <c r="G210" s="86">
        <v>1</v>
      </c>
      <c r="H210" s="86" t="s">
        <v>38</v>
      </c>
      <c r="I210" s="86" t="s">
        <v>25</v>
      </c>
      <c r="J210" s="86" t="s">
        <v>55</v>
      </c>
      <c r="K210" s="86" t="s">
        <v>56</v>
      </c>
      <c r="L210" s="86" t="s">
        <v>476</v>
      </c>
      <c r="M210" s="87" t="s">
        <v>29</v>
      </c>
      <c r="N210" s="86" t="s">
        <v>30</v>
      </c>
      <c r="O210" s="86" t="s">
        <v>31</v>
      </c>
      <c r="P210" s="86" t="s">
        <v>473</v>
      </c>
      <c r="Q210" s="101" t="s">
        <v>395</v>
      </c>
    </row>
    <row r="211" s="206" customFormat="1" ht="72" spans="1:17">
      <c r="A211" s="86">
        <v>1035</v>
      </c>
      <c r="B211" s="86" t="s">
        <v>389</v>
      </c>
      <c r="C211" s="209" t="s">
        <v>477</v>
      </c>
      <c r="D211" s="86" t="s">
        <v>478</v>
      </c>
      <c r="E211" s="86" t="s">
        <v>22</v>
      </c>
      <c r="F211" s="86" t="s">
        <v>43</v>
      </c>
      <c r="G211" s="86">
        <v>1</v>
      </c>
      <c r="H211" s="86" t="s">
        <v>38</v>
      </c>
      <c r="I211" s="86" t="s">
        <v>25</v>
      </c>
      <c r="J211" s="86" t="s">
        <v>55</v>
      </c>
      <c r="K211" s="86" t="s">
        <v>56</v>
      </c>
      <c r="L211" s="86" t="s">
        <v>479</v>
      </c>
      <c r="M211" s="87" t="s">
        <v>29</v>
      </c>
      <c r="N211" s="86" t="s">
        <v>293</v>
      </c>
      <c r="O211" s="86" t="s">
        <v>367</v>
      </c>
      <c r="P211" s="86" t="s">
        <v>406</v>
      </c>
      <c r="Q211" s="101" t="s">
        <v>395</v>
      </c>
    </row>
    <row r="212" s="206" customFormat="1" ht="48" spans="1:17">
      <c r="A212" s="86">
        <v>1035</v>
      </c>
      <c r="B212" s="86" t="s">
        <v>389</v>
      </c>
      <c r="C212" s="209" t="s">
        <v>480</v>
      </c>
      <c r="D212" s="86" t="s">
        <v>481</v>
      </c>
      <c r="E212" s="86" t="s">
        <v>22</v>
      </c>
      <c r="F212" s="86" t="s">
        <v>43</v>
      </c>
      <c r="G212" s="86">
        <v>1</v>
      </c>
      <c r="H212" s="86" t="s">
        <v>38</v>
      </c>
      <c r="I212" s="86" t="s">
        <v>25</v>
      </c>
      <c r="J212" s="86" t="s">
        <v>55</v>
      </c>
      <c r="K212" s="86" t="s">
        <v>56</v>
      </c>
      <c r="L212" s="86" t="s">
        <v>482</v>
      </c>
      <c r="M212" s="87" t="s">
        <v>29</v>
      </c>
      <c r="N212" s="86" t="s">
        <v>293</v>
      </c>
      <c r="O212" s="86" t="s">
        <v>367</v>
      </c>
      <c r="P212" s="86" t="s">
        <v>483</v>
      </c>
      <c r="Q212" s="101" t="s">
        <v>484</v>
      </c>
    </row>
    <row r="213" s="206" customFormat="1" ht="48" spans="1:17">
      <c r="A213" s="86">
        <v>1035</v>
      </c>
      <c r="B213" s="86" t="s">
        <v>389</v>
      </c>
      <c r="C213" s="209" t="s">
        <v>485</v>
      </c>
      <c r="D213" s="86" t="s">
        <v>400</v>
      </c>
      <c r="E213" s="86" t="s">
        <v>22</v>
      </c>
      <c r="F213" s="86" t="s">
        <v>43</v>
      </c>
      <c r="G213" s="86">
        <v>1</v>
      </c>
      <c r="H213" s="86" t="s">
        <v>38</v>
      </c>
      <c r="I213" s="86" t="s">
        <v>25</v>
      </c>
      <c r="J213" s="86" t="s">
        <v>55</v>
      </c>
      <c r="K213" s="86" t="s">
        <v>56</v>
      </c>
      <c r="L213" s="86" t="s">
        <v>486</v>
      </c>
      <c r="M213" s="87" t="s">
        <v>29</v>
      </c>
      <c r="N213" s="86" t="s">
        <v>293</v>
      </c>
      <c r="O213" s="86" t="s">
        <v>367</v>
      </c>
      <c r="P213" s="86" t="s">
        <v>483</v>
      </c>
      <c r="Q213" s="101" t="s">
        <v>484</v>
      </c>
    </row>
    <row r="214" s="206" customFormat="1" ht="48" spans="1:17">
      <c r="A214" s="86">
        <v>1035</v>
      </c>
      <c r="B214" s="86" t="s">
        <v>389</v>
      </c>
      <c r="C214" s="209" t="s">
        <v>487</v>
      </c>
      <c r="D214" s="86" t="s">
        <v>436</v>
      </c>
      <c r="E214" s="86" t="s">
        <v>22</v>
      </c>
      <c r="F214" s="86" t="s">
        <v>43</v>
      </c>
      <c r="G214" s="86">
        <v>1</v>
      </c>
      <c r="H214" s="86" t="s">
        <v>38</v>
      </c>
      <c r="I214" s="86" t="s">
        <v>25</v>
      </c>
      <c r="J214" s="86" t="s">
        <v>55</v>
      </c>
      <c r="K214" s="86" t="s">
        <v>56</v>
      </c>
      <c r="L214" s="86" t="s">
        <v>437</v>
      </c>
      <c r="M214" s="87" t="s">
        <v>29</v>
      </c>
      <c r="N214" s="86" t="s">
        <v>293</v>
      </c>
      <c r="O214" s="86" t="s">
        <v>367</v>
      </c>
      <c r="P214" s="86" t="s">
        <v>406</v>
      </c>
      <c r="Q214" s="101" t="s">
        <v>484</v>
      </c>
    </row>
    <row r="215" s="206" customFormat="1" ht="60" spans="1:17">
      <c r="A215" s="86">
        <v>1036</v>
      </c>
      <c r="B215" s="86" t="s">
        <v>488</v>
      </c>
      <c r="C215" s="209" t="s">
        <v>20</v>
      </c>
      <c r="D215" s="86" t="s">
        <v>75</v>
      </c>
      <c r="E215" s="86" t="s">
        <v>22</v>
      </c>
      <c r="F215" s="86" t="s">
        <v>23</v>
      </c>
      <c r="G215" s="86">
        <v>1</v>
      </c>
      <c r="H215" s="86" t="s">
        <v>24</v>
      </c>
      <c r="I215" s="86" t="s">
        <v>25</v>
      </c>
      <c r="J215" s="86" t="s">
        <v>26</v>
      </c>
      <c r="K215" s="86" t="s">
        <v>27</v>
      </c>
      <c r="L215" s="86" t="s">
        <v>489</v>
      </c>
      <c r="M215" s="87" t="s">
        <v>29</v>
      </c>
      <c r="N215" s="86" t="s">
        <v>293</v>
      </c>
      <c r="O215" s="86" t="s">
        <v>367</v>
      </c>
      <c r="P215" s="86"/>
      <c r="Q215" s="101" t="s">
        <v>490</v>
      </c>
    </row>
    <row r="216" s="206" customFormat="1" ht="60" spans="1:17">
      <c r="A216" s="86">
        <v>1036</v>
      </c>
      <c r="B216" s="86" t="s">
        <v>488</v>
      </c>
      <c r="C216" s="209" t="s">
        <v>34</v>
      </c>
      <c r="D216" s="86" t="s">
        <v>75</v>
      </c>
      <c r="E216" s="86" t="s">
        <v>22</v>
      </c>
      <c r="F216" s="86" t="s">
        <v>23</v>
      </c>
      <c r="G216" s="86">
        <v>1</v>
      </c>
      <c r="H216" s="86" t="s">
        <v>35</v>
      </c>
      <c r="I216" s="86" t="s">
        <v>25</v>
      </c>
      <c r="J216" s="86" t="s">
        <v>26</v>
      </c>
      <c r="K216" s="86" t="s">
        <v>27</v>
      </c>
      <c r="L216" s="86" t="s">
        <v>489</v>
      </c>
      <c r="M216" s="87" t="s">
        <v>29</v>
      </c>
      <c r="N216" s="86" t="s">
        <v>293</v>
      </c>
      <c r="O216" s="86" t="s">
        <v>367</v>
      </c>
      <c r="P216" s="86"/>
      <c r="Q216" s="101" t="s">
        <v>490</v>
      </c>
    </row>
    <row r="217" s="206" customFormat="1" ht="60" spans="1:17">
      <c r="A217" s="86">
        <v>1036</v>
      </c>
      <c r="B217" s="86" t="s">
        <v>488</v>
      </c>
      <c r="C217" s="209" t="s">
        <v>37</v>
      </c>
      <c r="D217" s="86" t="s">
        <v>75</v>
      </c>
      <c r="E217" s="86" t="s">
        <v>22</v>
      </c>
      <c r="F217" s="86" t="s">
        <v>23</v>
      </c>
      <c r="G217" s="86">
        <v>1</v>
      </c>
      <c r="H217" s="86" t="s">
        <v>38</v>
      </c>
      <c r="I217" s="86" t="s">
        <v>25</v>
      </c>
      <c r="J217" s="86" t="s">
        <v>26</v>
      </c>
      <c r="K217" s="86" t="s">
        <v>27</v>
      </c>
      <c r="L217" s="86" t="s">
        <v>491</v>
      </c>
      <c r="M217" s="87" t="s">
        <v>29</v>
      </c>
      <c r="N217" s="86" t="s">
        <v>98</v>
      </c>
      <c r="O217" s="86" t="s">
        <v>367</v>
      </c>
      <c r="P217" s="86"/>
      <c r="Q217" s="101" t="s">
        <v>490</v>
      </c>
    </row>
    <row r="218" s="206" customFormat="1" ht="48" spans="1:17">
      <c r="A218" s="86">
        <v>1037</v>
      </c>
      <c r="B218" s="86" t="s">
        <v>492</v>
      </c>
      <c r="C218" s="209" t="s">
        <v>20</v>
      </c>
      <c r="D218" s="86" t="s">
        <v>493</v>
      </c>
      <c r="E218" s="86" t="s">
        <v>22</v>
      </c>
      <c r="F218" s="86" t="s">
        <v>23</v>
      </c>
      <c r="G218" s="86">
        <v>1</v>
      </c>
      <c r="H218" s="86" t="s">
        <v>38</v>
      </c>
      <c r="I218" s="86" t="s">
        <v>25</v>
      </c>
      <c r="J218" s="86" t="s">
        <v>26</v>
      </c>
      <c r="K218" s="86" t="s">
        <v>38</v>
      </c>
      <c r="L218" s="86" t="s">
        <v>494</v>
      </c>
      <c r="M218" s="87" t="s">
        <v>29</v>
      </c>
      <c r="N218" s="86" t="s">
        <v>98</v>
      </c>
      <c r="O218" s="86" t="s">
        <v>367</v>
      </c>
      <c r="P218" s="86" t="s">
        <v>495</v>
      </c>
      <c r="Q218" s="101" t="s">
        <v>496</v>
      </c>
    </row>
    <row r="219" s="206" customFormat="1" ht="48" spans="1:17">
      <c r="A219" s="86">
        <v>1037</v>
      </c>
      <c r="B219" s="86" t="s">
        <v>492</v>
      </c>
      <c r="C219" s="209" t="s">
        <v>34</v>
      </c>
      <c r="D219" s="86" t="s">
        <v>497</v>
      </c>
      <c r="E219" s="86" t="s">
        <v>22</v>
      </c>
      <c r="F219" s="86" t="s">
        <v>23</v>
      </c>
      <c r="G219" s="86">
        <v>1</v>
      </c>
      <c r="H219" s="86" t="s">
        <v>38</v>
      </c>
      <c r="I219" s="86" t="s">
        <v>25</v>
      </c>
      <c r="J219" s="86" t="s">
        <v>26</v>
      </c>
      <c r="K219" s="86" t="s">
        <v>38</v>
      </c>
      <c r="L219" s="86" t="s">
        <v>498</v>
      </c>
      <c r="M219" s="87" t="s">
        <v>29</v>
      </c>
      <c r="N219" s="86" t="s">
        <v>98</v>
      </c>
      <c r="O219" s="86" t="s">
        <v>99</v>
      </c>
      <c r="P219" s="86" t="s">
        <v>499</v>
      </c>
      <c r="Q219" s="101" t="s">
        <v>496</v>
      </c>
    </row>
    <row r="220" s="121" customFormat="1" ht="36" spans="1:17">
      <c r="A220" s="105">
        <v>1038</v>
      </c>
      <c r="B220" s="86" t="s">
        <v>500</v>
      </c>
      <c r="C220" s="88" t="s">
        <v>20</v>
      </c>
      <c r="D220" s="86" t="s">
        <v>501</v>
      </c>
      <c r="E220" s="86" t="s">
        <v>22</v>
      </c>
      <c r="F220" s="86" t="s">
        <v>43</v>
      </c>
      <c r="G220" s="89">
        <v>2</v>
      </c>
      <c r="H220" s="89" t="s">
        <v>38</v>
      </c>
      <c r="I220" s="86" t="s">
        <v>25</v>
      </c>
      <c r="J220" s="86" t="s">
        <v>26</v>
      </c>
      <c r="K220" s="86" t="s">
        <v>27</v>
      </c>
      <c r="L220" s="105" t="s">
        <v>502</v>
      </c>
      <c r="M220" s="86" t="s">
        <v>29</v>
      </c>
      <c r="N220" s="105" t="s">
        <v>98</v>
      </c>
      <c r="O220" s="105" t="s">
        <v>367</v>
      </c>
      <c r="P220" s="214" t="s">
        <v>503</v>
      </c>
      <c r="Q220" s="101" t="s">
        <v>504</v>
      </c>
    </row>
    <row r="221" s="121" customFormat="1" ht="36" spans="1:17">
      <c r="A221" s="105">
        <v>1038</v>
      </c>
      <c r="B221" s="86" t="s">
        <v>500</v>
      </c>
      <c r="C221" s="88" t="s">
        <v>34</v>
      </c>
      <c r="D221" s="86" t="s">
        <v>95</v>
      </c>
      <c r="E221" s="86" t="s">
        <v>22</v>
      </c>
      <c r="F221" s="86" t="s">
        <v>43</v>
      </c>
      <c r="G221" s="105">
        <v>1</v>
      </c>
      <c r="H221" s="105" t="s">
        <v>24</v>
      </c>
      <c r="I221" s="105" t="s">
        <v>25</v>
      </c>
      <c r="J221" s="86" t="s">
        <v>26</v>
      </c>
      <c r="K221" s="86" t="s">
        <v>27</v>
      </c>
      <c r="L221" s="86" t="s">
        <v>97</v>
      </c>
      <c r="M221" s="86" t="s">
        <v>29</v>
      </c>
      <c r="N221" s="105" t="s">
        <v>98</v>
      </c>
      <c r="O221" s="105" t="s">
        <v>99</v>
      </c>
      <c r="P221" s="214" t="s">
        <v>505</v>
      </c>
      <c r="Q221" s="101" t="s">
        <v>504</v>
      </c>
    </row>
    <row r="222" s="121" customFormat="1" ht="36" spans="1:17">
      <c r="A222" s="105">
        <v>1038</v>
      </c>
      <c r="B222" s="86" t="s">
        <v>500</v>
      </c>
      <c r="C222" s="88" t="s">
        <v>37</v>
      </c>
      <c r="D222" s="86" t="s">
        <v>95</v>
      </c>
      <c r="E222" s="86" t="s">
        <v>22</v>
      </c>
      <c r="F222" s="86" t="s">
        <v>43</v>
      </c>
      <c r="G222" s="105">
        <v>1</v>
      </c>
      <c r="H222" s="105" t="s">
        <v>35</v>
      </c>
      <c r="I222" s="105" t="s">
        <v>25</v>
      </c>
      <c r="J222" s="86" t="s">
        <v>26</v>
      </c>
      <c r="K222" s="86" t="s">
        <v>27</v>
      </c>
      <c r="L222" s="86" t="s">
        <v>97</v>
      </c>
      <c r="M222" s="86" t="s">
        <v>29</v>
      </c>
      <c r="N222" s="105" t="s">
        <v>98</v>
      </c>
      <c r="O222" s="105" t="s">
        <v>99</v>
      </c>
      <c r="P222" s="214" t="s">
        <v>505</v>
      </c>
      <c r="Q222" s="101" t="s">
        <v>504</v>
      </c>
    </row>
    <row r="223" s="121" customFormat="1" ht="36" spans="1:17">
      <c r="A223" s="105">
        <v>1038</v>
      </c>
      <c r="B223" s="86" t="s">
        <v>500</v>
      </c>
      <c r="C223" s="88" t="s">
        <v>40</v>
      </c>
      <c r="D223" s="86" t="s">
        <v>506</v>
      </c>
      <c r="E223" s="86" t="s">
        <v>22</v>
      </c>
      <c r="F223" s="86" t="s">
        <v>43</v>
      </c>
      <c r="G223" s="105">
        <v>1</v>
      </c>
      <c r="H223" s="105" t="s">
        <v>38</v>
      </c>
      <c r="I223" s="86" t="s">
        <v>25</v>
      </c>
      <c r="J223" s="86" t="s">
        <v>26</v>
      </c>
      <c r="K223" s="215" t="s">
        <v>38</v>
      </c>
      <c r="L223" s="105" t="s">
        <v>507</v>
      </c>
      <c r="M223" s="87" t="s">
        <v>29</v>
      </c>
      <c r="N223" s="105" t="s">
        <v>98</v>
      </c>
      <c r="O223" s="105" t="s">
        <v>367</v>
      </c>
      <c r="P223" s="214" t="s">
        <v>503</v>
      </c>
      <c r="Q223" s="101" t="s">
        <v>504</v>
      </c>
    </row>
  </sheetData>
  <sheetProtection password="F01E" sheet="1" selectLockedCells="1" selectUnlockedCells="1" objects="1"/>
  <mergeCells count="17">
    <mergeCell ref="A1:Q1"/>
    <mergeCell ref="H2:M2"/>
    <mergeCell ref="A2:A3"/>
    <mergeCell ref="B2:B3"/>
    <mergeCell ref="C2:C3"/>
    <mergeCell ref="D2:D3"/>
    <mergeCell ref="E2:E3"/>
    <mergeCell ref="F2:F3"/>
    <mergeCell ref="G2:G3"/>
    <mergeCell ref="N2:N3"/>
    <mergeCell ref="O2:O3"/>
    <mergeCell ref="P2:P3"/>
    <mergeCell ref="P4:P5"/>
    <mergeCell ref="P136:P139"/>
    <mergeCell ref="P140:P141"/>
    <mergeCell ref="P142:P143"/>
    <mergeCell ref="Q2:Q3"/>
  </mergeCells>
  <dataValidations count="8">
    <dataValidation type="list" allowBlank="1" showInputMessage="1" showErrorMessage="1" sqref="F27 F30 F36 F50 F51 F52 F87 F88 F89 F90 F97 F98 F99 F100 F101 F102 F103 F104 F105 F106 F107 F108 F109 F110 F115 F116 F155 F156 F157 F158 F31:F35 F37:F38 F39:F40 F44:F49 F53:F54 F55:F75 F76:F86 F111:F114 F117:F118 F119:F121 F122:F123 F124:F126 F127:F136 F137:F146 F147:F154 F159:F161 F162:F166 F167:F168 F169:F179 F180:F211 F212:F214 F215:F219 F220:F222 F41:G43">
      <formula1>"财政核拨,财政核补,自收自支"</formula1>
    </dataValidation>
    <dataValidation type="list" allowBlank="1" showInputMessage="1" showErrorMessage="1" sqref="E27 E30 E36 E50 E51 E52 E75 E87 E88 E89 E90 E97 E98 E99 E100 E101 E102 E103 E104 E105 E106 E107 E108 E109 E110 E115 E116 E155 E156 E157 E158 F223 E31:E35 E37:E38 E39:E40 E41:E49 E53:E54 E55:E74 E76:E86 E111:E114 E117:E118 E119:E121 E122:E123 E124:E126 E127:E136 E137:E146 E147:E154 E159:E161 E162:E166 E167:E168 E169:E179 E180:E211 E212:E214 E215:E219 E220:E223">
      <formula1>"管理岗位,专业技术岗位,工勤技能岗位"</formula1>
    </dataValidation>
    <dataValidation type="list" allowBlank="1" showInputMessage="1" showErrorMessage="1" sqref="O27 O30 O36 O50 O87 O88 O89 O90 O97 O98 O99 O100 O101 O102 O103 O108 O109 O110 O115 O116 O155 O156 O157 O158 O31:O35 O37:O38 O39:O40 O41:O49 O51:O52 O53:O54 O55:O75 O76:O86 O104:O105 O106:O107 O111:O114 O117:O118 O119:O121 O122:O123 O124:O126 O127:O136 O137:O146 O147:O154 O159:O161 O162:O166 O167:O168 O169:O179 O180:O211 O212:O214 O215:O219 O220:O223">
      <formula1>"综合基础知识,医学基础知识,护理专业知识,免笔试"</formula1>
    </dataValidation>
    <dataValidation type="list" allowBlank="1" showInputMessage="1" showErrorMessage="1" sqref="K27 K30 K36 K50 K87 K88 K89 K90 K97 K98 K99 K100 K101 K102 K103 K104 K105 K106 K107 K108 K109 K110 K115 K116 K155 K156 K157 K158 K31:K35 K37:K38 K39:K40 K41:K49 K51:K52 K53:K54 K55:K75 K76:K86 K111:K114 K117:K118 K119:K121 K122:K123 K124:K126 K127:K136 K137:K146 K147:K154 K159:K161 K162:K166 K167:K168 K169:K179 K180:K211 K212:K214 K215:K219 K220:K223">
      <formula1>"学士或以上学位,不限,硕士或以上学位,博士"</formula1>
    </dataValidation>
    <dataValidation type="list" allowBlank="1" showInputMessage="1" showErrorMessage="1" sqref="H27 H30 H36 H50 H51 H52 H87 H88 H89 H90 H97 H98 H99 H100 H101 H102 H103 H104 H105 H106 H107 H108 H109 H110 H115 H116 H155 H156 H157 H158 H31:H35 H37:H38 H39:H40 H44:H49 H53:H54 H55:H75 H76:H86 H111:H114 H117:H118 H119:H121 H122:H123 H124:H126 H127:H136 H137:H146 H147:H154 H159:H161 H162:H166 H167:H168 H169:H179 H180:H211 H212:H214 H215:H219 H220:H223 I41:I43">
      <formula1>"不限,女,男"</formula1>
    </dataValidation>
    <dataValidation type="list" allowBlank="1" showInputMessage="1" showErrorMessage="1" sqref="I27 I30 I36 I50 I51 I52 I87 I88 I89 I90 I97 I98 I99 I100 I101 I102 I103 I104 I105 I106 I107 I108 I109 I110 I115 I116 I31:I35 I37:I38 I39:I40 I44:I49 I53:I54 I55:I75 I76:I86 I111:I114 I117:I118 I119:I121 I122:I123 I124:I126 I127:I136 I137:I146 I147:I150 I151:I179 I180:I211 I212:I214 I215:I219 I220:I223">
      <formula1>"35周岁及以下,30周岁及以下"</formula1>
    </dataValidation>
    <dataValidation type="list" allowBlank="1" showInputMessage="1" showErrorMessage="1" sqref="N27 N30 N36 N50 N87 N88 N89 N90 N97 N98 N99 N100 N101 N102 N103 N108 N109 N110 N115 N116 N155 N156 N157 N158 N211 N31:N35 N37:N38 N39:N40 N41:N49 N51:N52 N53:N54 N55:N75 N76:N86 N104:N105 N106:N107 N111:N114 N117:N118 N119:N121 N122:N123 N124:N126 N127:N136 N137:N146 N147:N154 N159:N161 N162:N166 N167:N168 N169:N179 N180:N210 N212:N214 N215:N216 N217:N219 N220:N223">
      <formula1>"笔试+面试,笔试,笔试+专业面试,专业面试,面试"</formula1>
    </dataValidation>
    <dataValidation type="list" allowBlank="1" showInputMessage="1" showErrorMessage="1" sqref="J27 J30 J36 J50 J87 J88 J89 J90 J97 J98 J99 J100 J101 J102 J103 J104 J105 J106 J107 J108 J109 J110 J115 J116 J155 J156 J157 J158 J31:J35 J37:J38 J39:J40 J41:J49 J51:J52 J53:J54 J55:J75 J76:J86 J111:J114 J117:J118 J119:J121 J122:J123 J124:J126 J127:J136 J137:J146 J147:J154 J159:J161 J162:J166 J167:J168 J169:J179 J180:J211 J212:J214 J215:J219 J220:J223">
      <formula1>"本科及以上,大专及以上,研究生,中专及以上"</formula1>
    </dataValidation>
  </dataValidations>
  <pageMargins left="0.393055555555556" right="0.393055555555556" top="0.393055555555556" bottom="0.472222222222222" header="0.511805555555556" footer="0.314583333333333"/>
  <pageSetup paperSize="9" scale="85" orientation="landscape" horizontalDpi="600"/>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6"/>
  <sheetViews>
    <sheetView zoomScale="90" zoomScaleNormal="90" zoomScaleSheetLayoutView="60" workbookViewId="0">
      <selection activeCell="A1" sqref="A1:Q1"/>
    </sheetView>
  </sheetViews>
  <sheetFormatPr defaultColWidth="9" defaultRowHeight="14.25"/>
  <cols>
    <col min="1" max="1" width="5.175" style="41" customWidth="1"/>
    <col min="2" max="2" width="12.875" style="4" customWidth="1"/>
    <col min="3" max="3" width="4.80833333333333" style="4" customWidth="1"/>
    <col min="4" max="4" width="10" style="5" customWidth="1"/>
    <col min="5" max="5" width="7" style="5" customWidth="1"/>
    <col min="6" max="6" width="4.875" style="5" customWidth="1"/>
    <col min="7" max="7" width="4.875" style="4" customWidth="1"/>
    <col min="8" max="8" width="4.875" style="5" customWidth="1"/>
    <col min="9" max="9" width="6.625" style="5" customWidth="1"/>
    <col min="10" max="10" width="6.5" style="5" customWidth="1"/>
    <col min="11" max="11" width="8.19166666666667" style="5" customWidth="1"/>
    <col min="12" max="12" width="16.9083333333333" style="5" customWidth="1"/>
    <col min="13" max="13" width="6.5" style="4" customWidth="1"/>
    <col min="14" max="14" width="5.375" style="4" customWidth="1"/>
    <col min="15" max="15" width="12.375" style="42" customWidth="1"/>
    <col min="16" max="16" width="18.05" style="43" customWidth="1"/>
    <col min="17" max="17" width="18.8916666666667" style="5" customWidth="1"/>
    <col min="18" max="16384" width="9" style="5"/>
  </cols>
  <sheetData>
    <row r="1" ht="31" customHeight="1" spans="1:17">
      <c r="A1" s="44" t="s">
        <v>508</v>
      </c>
      <c r="B1" s="44"/>
      <c r="C1" s="44"/>
      <c r="D1" s="44"/>
      <c r="E1" s="44"/>
      <c r="F1" s="44"/>
      <c r="G1" s="44"/>
      <c r="H1" s="44"/>
      <c r="I1" s="44"/>
      <c r="J1" s="44"/>
      <c r="K1" s="44"/>
      <c r="L1" s="44"/>
      <c r="M1" s="44"/>
      <c r="N1" s="44"/>
      <c r="O1" s="44"/>
      <c r="P1" s="44"/>
      <c r="Q1" s="44"/>
    </row>
    <row r="2" ht="26" customHeight="1" spans="1:17">
      <c r="A2" s="45" t="s">
        <v>1</v>
      </c>
      <c r="B2" s="45" t="s">
        <v>2</v>
      </c>
      <c r="C2" s="45" t="s">
        <v>3</v>
      </c>
      <c r="D2" s="45" t="s">
        <v>4</v>
      </c>
      <c r="E2" s="45" t="s">
        <v>5</v>
      </c>
      <c r="F2" s="45" t="s">
        <v>6</v>
      </c>
      <c r="G2" s="45" t="s">
        <v>7</v>
      </c>
      <c r="H2" s="45" t="s">
        <v>8</v>
      </c>
      <c r="I2" s="45"/>
      <c r="J2" s="45"/>
      <c r="K2" s="45"/>
      <c r="L2" s="45"/>
      <c r="M2" s="45"/>
      <c r="N2" s="45" t="s">
        <v>9</v>
      </c>
      <c r="O2" s="58" t="s">
        <v>10</v>
      </c>
      <c r="P2" s="7" t="s">
        <v>11</v>
      </c>
      <c r="Q2" s="20" t="s">
        <v>12</v>
      </c>
    </row>
    <row r="3" ht="29" customHeight="1" spans="1:17">
      <c r="A3" s="45"/>
      <c r="B3" s="45"/>
      <c r="C3" s="45"/>
      <c r="D3" s="45"/>
      <c r="E3" s="45"/>
      <c r="F3" s="45"/>
      <c r="G3" s="45"/>
      <c r="H3" s="45" t="s">
        <v>13</v>
      </c>
      <c r="I3" s="45" t="s">
        <v>14</v>
      </c>
      <c r="J3" s="45" t="s">
        <v>15</v>
      </c>
      <c r="K3" s="45" t="s">
        <v>16</v>
      </c>
      <c r="L3" s="45" t="s">
        <v>17</v>
      </c>
      <c r="M3" s="58" t="s">
        <v>18</v>
      </c>
      <c r="N3" s="45"/>
      <c r="O3" s="58"/>
      <c r="P3" s="7"/>
      <c r="Q3" s="20"/>
    </row>
    <row r="4" ht="40" customHeight="1" spans="1:17">
      <c r="A4" s="46">
        <v>1101</v>
      </c>
      <c r="B4" s="47" t="s">
        <v>509</v>
      </c>
      <c r="C4" s="48" t="s">
        <v>20</v>
      </c>
      <c r="D4" s="47" t="s">
        <v>510</v>
      </c>
      <c r="E4" s="47" t="s">
        <v>22</v>
      </c>
      <c r="F4" s="47" t="s">
        <v>23</v>
      </c>
      <c r="G4" s="47">
        <v>1</v>
      </c>
      <c r="H4" s="49" t="s">
        <v>35</v>
      </c>
      <c r="I4" s="47" t="s">
        <v>25</v>
      </c>
      <c r="J4" s="47" t="s">
        <v>26</v>
      </c>
      <c r="K4" s="47" t="s">
        <v>27</v>
      </c>
      <c r="L4" s="47" t="s">
        <v>230</v>
      </c>
      <c r="M4" s="47" t="s">
        <v>29</v>
      </c>
      <c r="N4" s="47" t="s">
        <v>98</v>
      </c>
      <c r="O4" s="47" t="s">
        <v>31</v>
      </c>
      <c r="P4" s="47"/>
      <c r="Q4" s="64" t="s">
        <v>511</v>
      </c>
    </row>
    <row r="5" ht="40" customHeight="1" spans="1:17">
      <c r="A5" s="50">
        <v>1101</v>
      </c>
      <c r="B5" s="47" t="s">
        <v>509</v>
      </c>
      <c r="C5" s="48" t="s">
        <v>34</v>
      </c>
      <c r="D5" s="47" t="s">
        <v>510</v>
      </c>
      <c r="E5" s="47" t="s">
        <v>22</v>
      </c>
      <c r="F5" s="47" t="s">
        <v>23</v>
      </c>
      <c r="G5" s="47">
        <v>1</v>
      </c>
      <c r="H5" s="49" t="s">
        <v>24</v>
      </c>
      <c r="I5" s="47" t="s">
        <v>25</v>
      </c>
      <c r="J5" s="47" t="s">
        <v>26</v>
      </c>
      <c r="K5" s="47" t="s">
        <v>27</v>
      </c>
      <c r="L5" s="47" t="s">
        <v>230</v>
      </c>
      <c r="M5" s="47" t="s">
        <v>29</v>
      </c>
      <c r="N5" s="47" t="s">
        <v>98</v>
      </c>
      <c r="O5" s="47" t="s">
        <v>31</v>
      </c>
      <c r="P5" s="47"/>
      <c r="Q5" s="64" t="s">
        <v>511</v>
      </c>
    </row>
    <row r="6" ht="40" customHeight="1" spans="1:17">
      <c r="A6" s="50">
        <v>1102</v>
      </c>
      <c r="B6" s="47" t="s">
        <v>512</v>
      </c>
      <c r="C6" s="48" t="s">
        <v>20</v>
      </c>
      <c r="D6" s="47" t="s">
        <v>21</v>
      </c>
      <c r="E6" s="47" t="s">
        <v>106</v>
      </c>
      <c r="F6" s="47" t="s">
        <v>23</v>
      </c>
      <c r="G6" s="47">
        <v>1</v>
      </c>
      <c r="H6" s="49" t="s">
        <v>38</v>
      </c>
      <c r="I6" s="47" t="s">
        <v>25</v>
      </c>
      <c r="J6" s="47" t="s">
        <v>26</v>
      </c>
      <c r="K6" s="47" t="s">
        <v>27</v>
      </c>
      <c r="L6" s="47" t="s">
        <v>64</v>
      </c>
      <c r="M6" s="47" t="s">
        <v>29</v>
      </c>
      <c r="N6" s="47" t="s">
        <v>98</v>
      </c>
      <c r="O6" s="47" t="s">
        <v>31</v>
      </c>
      <c r="P6" s="47"/>
      <c r="Q6" s="64" t="s">
        <v>511</v>
      </c>
    </row>
    <row r="7" ht="40" customHeight="1" spans="1:17">
      <c r="A7" s="50">
        <v>1103</v>
      </c>
      <c r="B7" s="47" t="s">
        <v>513</v>
      </c>
      <c r="C7" s="48" t="s">
        <v>20</v>
      </c>
      <c r="D7" s="47" t="s">
        <v>21</v>
      </c>
      <c r="E7" s="47" t="s">
        <v>106</v>
      </c>
      <c r="F7" s="47" t="s">
        <v>23</v>
      </c>
      <c r="G7" s="47">
        <v>1</v>
      </c>
      <c r="H7" s="49" t="s">
        <v>38</v>
      </c>
      <c r="I7" s="47" t="s">
        <v>25</v>
      </c>
      <c r="J7" s="47" t="s">
        <v>26</v>
      </c>
      <c r="K7" s="47" t="s">
        <v>27</v>
      </c>
      <c r="L7" s="47" t="s">
        <v>64</v>
      </c>
      <c r="M7" s="47" t="s">
        <v>29</v>
      </c>
      <c r="N7" s="47" t="s">
        <v>98</v>
      </c>
      <c r="O7" s="47" t="s">
        <v>31</v>
      </c>
      <c r="P7" s="47"/>
      <c r="Q7" s="64" t="s">
        <v>511</v>
      </c>
    </row>
    <row r="8" ht="49" customHeight="1" spans="1:17">
      <c r="A8" s="46">
        <v>1104</v>
      </c>
      <c r="B8" s="47" t="s">
        <v>514</v>
      </c>
      <c r="C8" s="48" t="s">
        <v>20</v>
      </c>
      <c r="D8" s="47" t="s">
        <v>75</v>
      </c>
      <c r="E8" s="47" t="s">
        <v>22</v>
      </c>
      <c r="F8" s="47" t="s">
        <v>23</v>
      </c>
      <c r="G8" s="47">
        <v>1</v>
      </c>
      <c r="H8" s="49" t="s">
        <v>24</v>
      </c>
      <c r="I8" s="47" t="s">
        <v>25</v>
      </c>
      <c r="J8" s="47" t="s">
        <v>55</v>
      </c>
      <c r="K8" s="47" t="s">
        <v>56</v>
      </c>
      <c r="L8" s="47" t="s">
        <v>515</v>
      </c>
      <c r="M8" s="47" t="s">
        <v>29</v>
      </c>
      <c r="N8" s="47" t="s">
        <v>30</v>
      </c>
      <c r="O8" s="47" t="s">
        <v>31</v>
      </c>
      <c r="P8" s="59" t="s">
        <v>516</v>
      </c>
      <c r="Q8" s="65" t="s">
        <v>517</v>
      </c>
    </row>
    <row r="9" ht="51" customHeight="1" spans="1:17">
      <c r="A9" s="46">
        <v>1104</v>
      </c>
      <c r="B9" s="47" t="s">
        <v>514</v>
      </c>
      <c r="C9" s="48" t="s">
        <v>34</v>
      </c>
      <c r="D9" s="47" t="s">
        <v>75</v>
      </c>
      <c r="E9" s="47" t="s">
        <v>22</v>
      </c>
      <c r="F9" s="47" t="s">
        <v>23</v>
      </c>
      <c r="G9" s="47">
        <v>1</v>
      </c>
      <c r="H9" s="49" t="s">
        <v>35</v>
      </c>
      <c r="I9" s="47" t="s">
        <v>25</v>
      </c>
      <c r="J9" s="47" t="s">
        <v>55</v>
      </c>
      <c r="K9" s="47" t="s">
        <v>56</v>
      </c>
      <c r="L9" s="47" t="s">
        <v>515</v>
      </c>
      <c r="M9" s="47" t="s">
        <v>29</v>
      </c>
      <c r="N9" s="47" t="s">
        <v>30</v>
      </c>
      <c r="O9" s="47" t="s">
        <v>31</v>
      </c>
      <c r="P9" s="59" t="s">
        <v>516</v>
      </c>
      <c r="Q9" s="65" t="s">
        <v>517</v>
      </c>
    </row>
    <row r="10" ht="40" customHeight="1" spans="1:17">
      <c r="A10" s="46">
        <v>1105</v>
      </c>
      <c r="B10" s="47" t="s">
        <v>518</v>
      </c>
      <c r="C10" s="48" t="s">
        <v>20</v>
      </c>
      <c r="D10" s="47" t="s">
        <v>75</v>
      </c>
      <c r="E10" s="47" t="s">
        <v>22</v>
      </c>
      <c r="F10" s="47" t="s">
        <v>23</v>
      </c>
      <c r="G10" s="47">
        <v>1</v>
      </c>
      <c r="H10" s="49" t="s">
        <v>24</v>
      </c>
      <c r="I10" s="47" t="s">
        <v>25</v>
      </c>
      <c r="J10" s="47" t="s">
        <v>26</v>
      </c>
      <c r="K10" s="47" t="s">
        <v>27</v>
      </c>
      <c r="L10" s="47" t="s">
        <v>212</v>
      </c>
      <c r="M10" s="47" t="s">
        <v>29</v>
      </c>
      <c r="N10" s="47" t="s">
        <v>98</v>
      </c>
      <c r="O10" s="47" t="s">
        <v>31</v>
      </c>
      <c r="P10" s="59"/>
      <c r="Q10" s="65" t="s">
        <v>517</v>
      </c>
    </row>
    <row r="11" ht="40" customHeight="1" spans="1:17">
      <c r="A11" s="46">
        <v>1105</v>
      </c>
      <c r="B11" s="47" t="s">
        <v>518</v>
      </c>
      <c r="C11" s="48" t="s">
        <v>34</v>
      </c>
      <c r="D11" s="47" t="s">
        <v>75</v>
      </c>
      <c r="E11" s="47" t="s">
        <v>22</v>
      </c>
      <c r="F11" s="47" t="s">
        <v>23</v>
      </c>
      <c r="G11" s="47">
        <v>1</v>
      </c>
      <c r="H11" s="49" t="s">
        <v>35</v>
      </c>
      <c r="I11" s="47" t="s">
        <v>25</v>
      </c>
      <c r="J11" s="47" t="s">
        <v>26</v>
      </c>
      <c r="K11" s="47" t="s">
        <v>27</v>
      </c>
      <c r="L11" s="47" t="s">
        <v>212</v>
      </c>
      <c r="M11" s="47" t="s">
        <v>29</v>
      </c>
      <c r="N11" s="47" t="s">
        <v>98</v>
      </c>
      <c r="O11" s="47" t="s">
        <v>31</v>
      </c>
      <c r="P11" s="59"/>
      <c r="Q11" s="65" t="s">
        <v>517</v>
      </c>
    </row>
    <row r="12" ht="40" customHeight="1" spans="1:17">
      <c r="A12" s="46">
        <v>1106</v>
      </c>
      <c r="B12" s="47" t="s">
        <v>519</v>
      </c>
      <c r="C12" s="48" t="s">
        <v>20</v>
      </c>
      <c r="D12" s="47" t="s">
        <v>21</v>
      </c>
      <c r="E12" s="47" t="s">
        <v>106</v>
      </c>
      <c r="F12" s="47" t="s">
        <v>23</v>
      </c>
      <c r="G12" s="47">
        <v>1</v>
      </c>
      <c r="H12" s="49" t="s">
        <v>24</v>
      </c>
      <c r="I12" s="47" t="s">
        <v>25</v>
      </c>
      <c r="J12" s="47" t="s">
        <v>26</v>
      </c>
      <c r="K12" s="47" t="s">
        <v>27</v>
      </c>
      <c r="L12" s="47" t="s">
        <v>64</v>
      </c>
      <c r="M12" s="47" t="s">
        <v>29</v>
      </c>
      <c r="N12" s="47" t="s">
        <v>98</v>
      </c>
      <c r="O12" s="47" t="s">
        <v>31</v>
      </c>
      <c r="P12" s="59"/>
      <c r="Q12" s="65" t="s">
        <v>517</v>
      </c>
    </row>
    <row r="13" ht="40" customHeight="1" spans="1:17">
      <c r="A13" s="46">
        <v>1106</v>
      </c>
      <c r="B13" s="47" t="s">
        <v>519</v>
      </c>
      <c r="C13" s="48" t="s">
        <v>34</v>
      </c>
      <c r="D13" s="47" t="s">
        <v>21</v>
      </c>
      <c r="E13" s="47" t="s">
        <v>106</v>
      </c>
      <c r="F13" s="47" t="s">
        <v>23</v>
      </c>
      <c r="G13" s="47">
        <v>1</v>
      </c>
      <c r="H13" s="49" t="s">
        <v>35</v>
      </c>
      <c r="I13" s="47" t="s">
        <v>25</v>
      </c>
      <c r="J13" s="47" t="s">
        <v>26</v>
      </c>
      <c r="K13" s="47" t="s">
        <v>27</v>
      </c>
      <c r="L13" s="47" t="s">
        <v>64</v>
      </c>
      <c r="M13" s="47" t="s">
        <v>29</v>
      </c>
      <c r="N13" s="47" t="s">
        <v>98</v>
      </c>
      <c r="O13" s="47" t="s">
        <v>31</v>
      </c>
      <c r="P13" s="59"/>
      <c r="Q13" s="65" t="s">
        <v>517</v>
      </c>
    </row>
    <row r="14" ht="49" customHeight="1" spans="1:17">
      <c r="A14" s="46">
        <v>1107</v>
      </c>
      <c r="B14" s="47" t="s">
        <v>520</v>
      </c>
      <c r="C14" s="48" t="s">
        <v>20</v>
      </c>
      <c r="D14" s="47" t="s">
        <v>75</v>
      </c>
      <c r="E14" s="47" t="s">
        <v>22</v>
      </c>
      <c r="F14" s="47" t="s">
        <v>23</v>
      </c>
      <c r="G14" s="47">
        <v>1</v>
      </c>
      <c r="H14" s="49" t="s">
        <v>38</v>
      </c>
      <c r="I14" s="47" t="s">
        <v>25</v>
      </c>
      <c r="J14" s="47" t="s">
        <v>55</v>
      </c>
      <c r="K14" s="47" t="s">
        <v>56</v>
      </c>
      <c r="L14" s="47" t="s">
        <v>521</v>
      </c>
      <c r="M14" s="47" t="s">
        <v>29</v>
      </c>
      <c r="N14" s="47" t="s">
        <v>30</v>
      </c>
      <c r="O14" s="47" t="s">
        <v>31</v>
      </c>
      <c r="P14" s="59" t="s">
        <v>516</v>
      </c>
      <c r="Q14" s="65" t="s">
        <v>517</v>
      </c>
    </row>
    <row r="15" ht="40" customHeight="1" spans="1:17">
      <c r="A15" s="46">
        <v>1108</v>
      </c>
      <c r="B15" s="47" t="s">
        <v>522</v>
      </c>
      <c r="C15" s="51" t="s">
        <v>20</v>
      </c>
      <c r="D15" s="47" t="s">
        <v>75</v>
      </c>
      <c r="E15" s="52" t="s">
        <v>22</v>
      </c>
      <c r="F15" s="52" t="s">
        <v>23</v>
      </c>
      <c r="G15" s="53">
        <v>1</v>
      </c>
      <c r="H15" s="53" t="s">
        <v>38</v>
      </c>
      <c r="I15" s="52" t="s">
        <v>25</v>
      </c>
      <c r="J15" s="52" t="s">
        <v>26</v>
      </c>
      <c r="K15" s="52" t="s">
        <v>27</v>
      </c>
      <c r="L15" s="52" t="s">
        <v>198</v>
      </c>
      <c r="M15" s="47" t="s">
        <v>29</v>
      </c>
      <c r="N15" s="52" t="s">
        <v>98</v>
      </c>
      <c r="O15" s="52" t="s">
        <v>31</v>
      </c>
      <c r="P15" s="52"/>
      <c r="Q15" s="65" t="s">
        <v>517</v>
      </c>
    </row>
    <row r="16" ht="40" customHeight="1" spans="1:17">
      <c r="A16" s="46">
        <v>1108</v>
      </c>
      <c r="B16" s="47" t="s">
        <v>522</v>
      </c>
      <c r="C16" s="51" t="s">
        <v>34</v>
      </c>
      <c r="D16" s="47" t="s">
        <v>75</v>
      </c>
      <c r="E16" s="52" t="s">
        <v>22</v>
      </c>
      <c r="F16" s="52" t="s">
        <v>23</v>
      </c>
      <c r="G16" s="53">
        <v>1</v>
      </c>
      <c r="H16" s="53" t="s">
        <v>38</v>
      </c>
      <c r="I16" s="52" t="s">
        <v>25</v>
      </c>
      <c r="J16" s="52" t="s">
        <v>26</v>
      </c>
      <c r="K16" s="52" t="s">
        <v>27</v>
      </c>
      <c r="L16" s="52" t="s">
        <v>256</v>
      </c>
      <c r="M16" s="47" t="s">
        <v>29</v>
      </c>
      <c r="N16" s="52" t="s">
        <v>98</v>
      </c>
      <c r="O16" s="52" t="s">
        <v>31</v>
      </c>
      <c r="P16" s="52"/>
      <c r="Q16" s="65" t="s">
        <v>517</v>
      </c>
    </row>
    <row r="17" ht="40" customHeight="1" spans="1:17">
      <c r="A17" s="46">
        <v>1109</v>
      </c>
      <c r="B17" s="47" t="s">
        <v>523</v>
      </c>
      <c r="C17" s="51" t="s">
        <v>20</v>
      </c>
      <c r="D17" s="47" t="s">
        <v>75</v>
      </c>
      <c r="E17" s="52" t="s">
        <v>22</v>
      </c>
      <c r="F17" s="52" t="s">
        <v>23</v>
      </c>
      <c r="G17" s="52">
        <v>1</v>
      </c>
      <c r="H17" s="53" t="s">
        <v>24</v>
      </c>
      <c r="I17" s="52" t="s">
        <v>25</v>
      </c>
      <c r="J17" s="52" t="s">
        <v>26</v>
      </c>
      <c r="K17" s="52" t="s">
        <v>27</v>
      </c>
      <c r="L17" s="52" t="s">
        <v>198</v>
      </c>
      <c r="M17" s="47" t="s">
        <v>29</v>
      </c>
      <c r="N17" s="52" t="s">
        <v>98</v>
      </c>
      <c r="O17" s="52" t="s">
        <v>31</v>
      </c>
      <c r="P17" s="52"/>
      <c r="Q17" s="65" t="s">
        <v>517</v>
      </c>
    </row>
    <row r="18" ht="40" customHeight="1" spans="1:17">
      <c r="A18" s="46">
        <v>1109</v>
      </c>
      <c r="B18" s="47" t="s">
        <v>523</v>
      </c>
      <c r="C18" s="51" t="s">
        <v>34</v>
      </c>
      <c r="D18" s="47" t="s">
        <v>75</v>
      </c>
      <c r="E18" s="52" t="s">
        <v>22</v>
      </c>
      <c r="F18" s="52" t="s">
        <v>23</v>
      </c>
      <c r="G18" s="52">
        <v>1</v>
      </c>
      <c r="H18" s="53" t="s">
        <v>35</v>
      </c>
      <c r="I18" s="52" t="s">
        <v>25</v>
      </c>
      <c r="J18" s="52" t="s">
        <v>26</v>
      </c>
      <c r="K18" s="52" t="s">
        <v>27</v>
      </c>
      <c r="L18" s="52" t="s">
        <v>198</v>
      </c>
      <c r="M18" s="47" t="s">
        <v>29</v>
      </c>
      <c r="N18" s="52" t="s">
        <v>98</v>
      </c>
      <c r="O18" s="52" t="s">
        <v>31</v>
      </c>
      <c r="P18" s="60"/>
      <c r="Q18" s="65" t="s">
        <v>517</v>
      </c>
    </row>
    <row r="19" ht="65" customHeight="1" spans="1:17">
      <c r="A19" s="46">
        <v>1110</v>
      </c>
      <c r="B19" s="54" t="s">
        <v>524</v>
      </c>
      <c r="C19" s="48" t="s">
        <v>20</v>
      </c>
      <c r="D19" s="47" t="s">
        <v>75</v>
      </c>
      <c r="E19" s="47" t="s">
        <v>22</v>
      </c>
      <c r="F19" s="47" t="s">
        <v>23</v>
      </c>
      <c r="G19" s="47">
        <v>1</v>
      </c>
      <c r="H19" s="49" t="s">
        <v>38</v>
      </c>
      <c r="I19" s="47" t="s">
        <v>25</v>
      </c>
      <c r="J19" s="47" t="s">
        <v>55</v>
      </c>
      <c r="K19" s="47" t="s">
        <v>56</v>
      </c>
      <c r="L19" s="47" t="s">
        <v>525</v>
      </c>
      <c r="M19" s="47" t="s">
        <v>29</v>
      </c>
      <c r="N19" s="47" t="s">
        <v>30</v>
      </c>
      <c r="O19" s="47" t="s">
        <v>31</v>
      </c>
      <c r="P19" s="59" t="s">
        <v>526</v>
      </c>
      <c r="Q19" s="65" t="s">
        <v>517</v>
      </c>
    </row>
    <row r="20" ht="40" customHeight="1" spans="1:17">
      <c r="A20" s="46">
        <v>1111</v>
      </c>
      <c r="B20" s="47" t="s">
        <v>527</v>
      </c>
      <c r="C20" s="51" t="s">
        <v>20</v>
      </c>
      <c r="D20" s="47" t="s">
        <v>75</v>
      </c>
      <c r="E20" s="52" t="s">
        <v>22</v>
      </c>
      <c r="F20" s="52" t="s">
        <v>23</v>
      </c>
      <c r="G20" s="52">
        <v>1</v>
      </c>
      <c r="H20" s="53" t="s">
        <v>38</v>
      </c>
      <c r="I20" s="52" t="s">
        <v>25</v>
      </c>
      <c r="J20" s="52" t="s">
        <v>26</v>
      </c>
      <c r="K20" s="52" t="s">
        <v>27</v>
      </c>
      <c r="L20" s="52" t="s">
        <v>64</v>
      </c>
      <c r="M20" s="47" t="s">
        <v>29</v>
      </c>
      <c r="N20" s="52" t="s">
        <v>98</v>
      </c>
      <c r="O20" s="52" t="s">
        <v>31</v>
      </c>
      <c r="P20" s="60"/>
      <c r="Q20" s="65" t="s">
        <v>517</v>
      </c>
    </row>
    <row r="21" ht="49" customHeight="1" spans="1:17">
      <c r="A21" s="46">
        <v>1112</v>
      </c>
      <c r="B21" s="54" t="s">
        <v>528</v>
      </c>
      <c r="C21" s="48" t="s">
        <v>20</v>
      </c>
      <c r="D21" s="47" t="s">
        <v>75</v>
      </c>
      <c r="E21" s="47" t="s">
        <v>22</v>
      </c>
      <c r="F21" s="47" t="s">
        <v>23</v>
      </c>
      <c r="G21" s="47">
        <v>1</v>
      </c>
      <c r="H21" s="49" t="s">
        <v>24</v>
      </c>
      <c r="I21" s="47" t="s">
        <v>25</v>
      </c>
      <c r="J21" s="47" t="s">
        <v>26</v>
      </c>
      <c r="K21" s="47" t="s">
        <v>27</v>
      </c>
      <c r="L21" s="47" t="s">
        <v>525</v>
      </c>
      <c r="M21" s="47" t="s">
        <v>29</v>
      </c>
      <c r="N21" s="47" t="s">
        <v>98</v>
      </c>
      <c r="O21" s="47" t="s">
        <v>31</v>
      </c>
      <c r="P21" s="47" t="s">
        <v>529</v>
      </c>
      <c r="Q21" s="65" t="s">
        <v>517</v>
      </c>
    </row>
    <row r="22" ht="49" customHeight="1" spans="1:17">
      <c r="A22" s="46">
        <v>1112</v>
      </c>
      <c r="B22" s="54" t="s">
        <v>528</v>
      </c>
      <c r="C22" s="48" t="s">
        <v>34</v>
      </c>
      <c r="D22" s="47" t="s">
        <v>75</v>
      </c>
      <c r="E22" s="47" t="s">
        <v>22</v>
      </c>
      <c r="F22" s="47" t="s">
        <v>23</v>
      </c>
      <c r="G22" s="47">
        <v>1</v>
      </c>
      <c r="H22" s="49" t="s">
        <v>35</v>
      </c>
      <c r="I22" s="47" t="s">
        <v>25</v>
      </c>
      <c r="J22" s="47" t="s">
        <v>26</v>
      </c>
      <c r="K22" s="47" t="s">
        <v>27</v>
      </c>
      <c r="L22" s="47" t="s">
        <v>525</v>
      </c>
      <c r="M22" s="47" t="s">
        <v>29</v>
      </c>
      <c r="N22" s="47" t="s">
        <v>98</v>
      </c>
      <c r="O22" s="47" t="s">
        <v>31</v>
      </c>
      <c r="P22" s="47" t="s">
        <v>529</v>
      </c>
      <c r="Q22" s="65" t="s">
        <v>517</v>
      </c>
    </row>
    <row r="23" ht="49" customHeight="1" spans="1:17">
      <c r="A23" s="46">
        <v>1113</v>
      </c>
      <c r="B23" s="47" t="s">
        <v>530</v>
      </c>
      <c r="C23" s="48" t="s">
        <v>20</v>
      </c>
      <c r="D23" s="47" t="s">
        <v>75</v>
      </c>
      <c r="E23" s="47" t="s">
        <v>22</v>
      </c>
      <c r="F23" s="47" t="s">
        <v>23</v>
      </c>
      <c r="G23" s="47">
        <v>1</v>
      </c>
      <c r="H23" s="49" t="s">
        <v>38</v>
      </c>
      <c r="I23" s="47" t="s">
        <v>25</v>
      </c>
      <c r="J23" s="47" t="s">
        <v>55</v>
      </c>
      <c r="K23" s="47" t="s">
        <v>56</v>
      </c>
      <c r="L23" s="47" t="s">
        <v>64</v>
      </c>
      <c r="M23" s="47" t="s">
        <v>29</v>
      </c>
      <c r="N23" s="47" t="s">
        <v>30</v>
      </c>
      <c r="O23" s="47" t="s">
        <v>31</v>
      </c>
      <c r="P23" s="59" t="s">
        <v>516</v>
      </c>
      <c r="Q23" s="65" t="s">
        <v>517</v>
      </c>
    </row>
    <row r="24" ht="49" customHeight="1" spans="1:17">
      <c r="A24" s="46">
        <v>1114</v>
      </c>
      <c r="B24" s="47" t="s">
        <v>531</v>
      </c>
      <c r="C24" s="51" t="s">
        <v>20</v>
      </c>
      <c r="D24" s="52" t="s">
        <v>75</v>
      </c>
      <c r="E24" s="52" t="s">
        <v>22</v>
      </c>
      <c r="F24" s="52" t="s">
        <v>23</v>
      </c>
      <c r="G24" s="52">
        <v>1</v>
      </c>
      <c r="H24" s="53" t="s">
        <v>38</v>
      </c>
      <c r="I24" s="52" t="s">
        <v>25</v>
      </c>
      <c r="J24" s="52" t="s">
        <v>55</v>
      </c>
      <c r="K24" s="52" t="s">
        <v>56</v>
      </c>
      <c r="L24" s="52" t="s">
        <v>114</v>
      </c>
      <c r="M24" s="47" t="s">
        <v>29</v>
      </c>
      <c r="N24" s="52" t="s">
        <v>30</v>
      </c>
      <c r="O24" s="52" t="s">
        <v>31</v>
      </c>
      <c r="P24" s="60" t="s">
        <v>516</v>
      </c>
      <c r="Q24" s="65" t="s">
        <v>517</v>
      </c>
    </row>
    <row r="25" ht="49" customHeight="1" spans="1:17">
      <c r="A25" s="46">
        <v>1115</v>
      </c>
      <c r="B25" s="47" t="s">
        <v>532</v>
      </c>
      <c r="C25" s="51" t="s">
        <v>20</v>
      </c>
      <c r="D25" s="52" t="s">
        <v>75</v>
      </c>
      <c r="E25" s="52" t="s">
        <v>22</v>
      </c>
      <c r="F25" s="52" t="s">
        <v>23</v>
      </c>
      <c r="G25" s="52">
        <v>1</v>
      </c>
      <c r="H25" s="53" t="s">
        <v>38</v>
      </c>
      <c r="I25" s="52" t="s">
        <v>25</v>
      </c>
      <c r="J25" s="52" t="s">
        <v>55</v>
      </c>
      <c r="K25" s="52" t="s">
        <v>56</v>
      </c>
      <c r="L25" s="52" t="s">
        <v>533</v>
      </c>
      <c r="M25" s="47" t="s">
        <v>29</v>
      </c>
      <c r="N25" s="52" t="s">
        <v>30</v>
      </c>
      <c r="O25" s="52" t="s">
        <v>31</v>
      </c>
      <c r="P25" s="60" t="s">
        <v>516</v>
      </c>
      <c r="Q25" s="65" t="s">
        <v>517</v>
      </c>
    </row>
    <row r="26" ht="40" customHeight="1" spans="1:17">
      <c r="A26" s="46">
        <v>1116</v>
      </c>
      <c r="B26" s="47" t="s">
        <v>534</v>
      </c>
      <c r="C26" s="51" t="s">
        <v>20</v>
      </c>
      <c r="D26" s="52" t="s">
        <v>21</v>
      </c>
      <c r="E26" s="52" t="s">
        <v>106</v>
      </c>
      <c r="F26" s="52" t="s">
        <v>23</v>
      </c>
      <c r="G26" s="52">
        <v>1</v>
      </c>
      <c r="H26" s="53" t="s">
        <v>24</v>
      </c>
      <c r="I26" s="52" t="s">
        <v>25</v>
      </c>
      <c r="J26" s="52" t="s">
        <v>26</v>
      </c>
      <c r="K26" s="52" t="s">
        <v>27</v>
      </c>
      <c r="L26" s="52" t="s">
        <v>224</v>
      </c>
      <c r="M26" s="47" t="s">
        <v>29</v>
      </c>
      <c r="N26" s="52" t="s">
        <v>98</v>
      </c>
      <c r="O26" s="52" t="s">
        <v>31</v>
      </c>
      <c r="P26" s="52"/>
      <c r="Q26" s="65" t="s">
        <v>517</v>
      </c>
    </row>
    <row r="27" ht="40" customHeight="1" spans="1:17">
      <c r="A27" s="46">
        <v>1116</v>
      </c>
      <c r="B27" s="47" t="s">
        <v>534</v>
      </c>
      <c r="C27" s="51" t="s">
        <v>34</v>
      </c>
      <c r="D27" s="52" t="s">
        <v>21</v>
      </c>
      <c r="E27" s="52" t="s">
        <v>106</v>
      </c>
      <c r="F27" s="52" t="s">
        <v>23</v>
      </c>
      <c r="G27" s="52">
        <v>1</v>
      </c>
      <c r="H27" s="53" t="s">
        <v>35</v>
      </c>
      <c r="I27" s="52" t="s">
        <v>25</v>
      </c>
      <c r="J27" s="52" t="s">
        <v>26</v>
      </c>
      <c r="K27" s="52" t="s">
        <v>27</v>
      </c>
      <c r="L27" s="52" t="s">
        <v>224</v>
      </c>
      <c r="M27" s="47" t="s">
        <v>29</v>
      </c>
      <c r="N27" s="52" t="s">
        <v>98</v>
      </c>
      <c r="O27" s="52" t="s">
        <v>31</v>
      </c>
      <c r="P27" s="52"/>
      <c r="Q27" s="65" t="s">
        <v>517</v>
      </c>
    </row>
    <row r="28" ht="40" customHeight="1" spans="1:17">
      <c r="A28" s="46">
        <v>1117</v>
      </c>
      <c r="B28" s="47" t="s">
        <v>535</v>
      </c>
      <c r="C28" s="51" t="s">
        <v>20</v>
      </c>
      <c r="D28" s="52" t="s">
        <v>75</v>
      </c>
      <c r="E28" s="52" t="s">
        <v>22</v>
      </c>
      <c r="F28" s="52" t="s">
        <v>23</v>
      </c>
      <c r="G28" s="52">
        <v>1</v>
      </c>
      <c r="H28" s="53" t="s">
        <v>24</v>
      </c>
      <c r="I28" s="52" t="s">
        <v>25</v>
      </c>
      <c r="J28" s="52" t="s">
        <v>26</v>
      </c>
      <c r="K28" s="52" t="s">
        <v>27</v>
      </c>
      <c r="L28" s="52" t="s">
        <v>227</v>
      </c>
      <c r="M28" s="47" t="s">
        <v>29</v>
      </c>
      <c r="N28" s="52" t="s">
        <v>98</v>
      </c>
      <c r="O28" s="52" t="s">
        <v>31</v>
      </c>
      <c r="P28" s="60"/>
      <c r="Q28" s="65" t="s">
        <v>517</v>
      </c>
    </row>
    <row r="29" ht="40" customHeight="1" spans="1:17">
      <c r="A29" s="46">
        <v>1117</v>
      </c>
      <c r="B29" s="47" t="s">
        <v>535</v>
      </c>
      <c r="C29" s="51" t="s">
        <v>34</v>
      </c>
      <c r="D29" s="52" t="s">
        <v>75</v>
      </c>
      <c r="E29" s="52" t="s">
        <v>22</v>
      </c>
      <c r="F29" s="52" t="s">
        <v>23</v>
      </c>
      <c r="G29" s="52">
        <v>1</v>
      </c>
      <c r="H29" s="53" t="s">
        <v>35</v>
      </c>
      <c r="I29" s="52" t="s">
        <v>25</v>
      </c>
      <c r="J29" s="52" t="s">
        <v>26</v>
      </c>
      <c r="K29" s="52" t="s">
        <v>27</v>
      </c>
      <c r="L29" s="52" t="s">
        <v>227</v>
      </c>
      <c r="M29" s="47" t="s">
        <v>29</v>
      </c>
      <c r="N29" s="52" t="s">
        <v>98</v>
      </c>
      <c r="O29" s="52" t="s">
        <v>31</v>
      </c>
      <c r="P29" s="60"/>
      <c r="Q29" s="65" t="s">
        <v>517</v>
      </c>
    </row>
    <row r="30" ht="49" customHeight="1" spans="1:17">
      <c r="A30" s="46">
        <v>1118</v>
      </c>
      <c r="B30" s="47" t="s">
        <v>536</v>
      </c>
      <c r="C30" s="51" t="s">
        <v>20</v>
      </c>
      <c r="D30" s="52" t="s">
        <v>75</v>
      </c>
      <c r="E30" s="52" t="s">
        <v>22</v>
      </c>
      <c r="F30" s="52" t="s">
        <v>23</v>
      </c>
      <c r="G30" s="52">
        <v>1</v>
      </c>
      <c r="H30" s="53" t="s">
        <v>38</v>
      </c>
      <c r="I30" s="52" t="s">
        <v>25</v>
      </c>
      <c r="J30" s="52" t="s">
        <v>55</v>
      </c>
      <c r="K30" s="52" t="s">
        <v>56</v>
      </c>
      <c r="L30" s="52" t="s">
        <v>537</v>
      </c>
      <c r="M30" s="47" t="s">
        <v>29</v>
      </c>
      <c r="N30" s="52" t="s">
        <v>30</v>
      </c>
      <c r="O30" s="52" t="s">
        <v>31</v>
      </c>
      <c r="P30" s="60" t="s">
        <v>516</v>
      </c>
      <c r="Q30" s="65" t="s">
        <v>517</v>
      </c>
    </row>
    <row r="31" ht="49" customHeight="1" spans="1:17">
      <c r="A31" s="46">
        <v>1119</v>
      </c>
      <c r="B31" s="47" t="s">
        <v>538</v>
      </c>
      <c r="C31" s="51" t="s">
        <v>20</v>
      </c>
      <c r="D31" s="52" t="s">
        <v>75</v>
      </c>
      <c r="E31" s="52" t="s">
        <v>22</v>
      </c>
      <c r="F31" s="52" t="s">
        <v>23</v>
      </c>
      <c r="G31" s="52">
        <v>1</v>
      </c>
      <c r="H31" s="53" t="s">
        <v>38</v>
      </c>
      <c r="I31" s="52" t="s">
        <v>25</v>
      </c>
      <c r="J31" s="52" t="s">
        <v>55</v>
      </c>
      <c r="K31" s="52" t="s">
        <v>56</v>
      </c>
      <c r="L31" s="52" t="s">
        <v>515</v>
      </c>
      <c r="M31" s="47" t="s">
        <v>29</v>
      </c>
      <c r="N31" s="52" t="s">
        <v>30</v>
      </c>
      <c r="O31" s="52" t="s">
        <v>31</v>
      </c>
      <c r="P31" s="60" t="s">
        <v>516</v>
      </c>
      <c r="Q31" s="65" t="s">
        <v>517</v>
      </c>
    </row>
    <row r="32" ht="40" customHeight="1" spans="1:17">
      <c r="A32" s="46">
        <v>1120</v>
      </c>
      <c r="B32" s="47" t="s">
        <v>539</v>
      </c>
      <c r="C32" s="51" t="s">
        <v>20</v>
      </c>
      <c r="D32" s="52" t="s">
        <v>75</v>
      </c>
      <c r="E32" s="52" t="s">
        <v>22</v>
      </c>
      <c r="F32" s="52" t="s">
        <v>23</v>
      </c>
      <c r="G32" s="52">
        <v>1</v>
      </c>
      <c r="H32" s="53" t="s">
        <v>38</v>
      </c>
      <c r="I32" s="52" t="s">
        <v>25</v>
      </c>
      <c r="J32" s="52" t="s">
        <v>26</v>
      </c>
      <c r="K32" s="52" t="s">
        <v>27</v>
      </c>
      <c r="L32" s="52" t="s">
        <v>540</v>
      </c>
      <c r="M32" s="47" t="s">
        <v>29</v>
      </c>
      <c r="N32" s="52" t="s">
        <v>98</v>
      </c>
      <c r="O32" s="52" t="s">
        <v>31</v>
      </c>
      <c r="P32" s="60"/>
      <c r="Q32" s="65" t="s">
        <v>517</v>
      </c>
    </row>
    <row r="33" ht="40" customHeight="1" spans="1:17">
      <c r="A33" s="46">
        <v>1121</v>
      </c>
      <c r="B33" s="47" t="s">
        <v>541</v>
      </c>
      <c r="C33" s="51" t="s">
        <v>20</v>
      </c>
      <c r="D33" s="52" t="s">
        <v>75</v>
      </c>
      <c r="E33" s="52" t="s">
        <v>22</v>
      </c>
      <c r="F33" s="52" t="s">
        <v>23</v>
      </c>
      <c r="G33" s="52">
        <v>1</v>
      </c>
      <c r="H33" s="53" t="s">
        <v>24</v>
      </c>
      <c r="I33" s="52" t="s">
        <v>25</v>
      </c>
      <c r="J33" s="52" t="s">
        <v>26</v>
      </c>
      <c r="K33" s="52" t="s">
        <v>27</v>
      </c>
      <c r="L33" s="52" t="s">
        <v>198</v>
      </c>
      <c r="M33" s="47" t="s">
        <v>29</v>
      </c>
      <c r="N33" s="52" t="s">
        <v>98</v>
      </c>
      <c r="O33" s="52" t="s">
        <v>31</v>
      </c>
      <c r="P33" s="60"/>
      <c r="Q33" s="65" t="s">
        <v>517</v>
      </c>
    </row>
    <row r="34" ht="40" customHeight="1" spans="1:17">
      <c r="A34" s="46">
        <v>1121</v>
      </c>
      <c r="B34" s="47" t="s">
        <v>541</v>
      </c>
      <c r="C34" s="51" t="s">
        <v>34</v>
      </c>
      <c r="D34" s="52" t="s">
        <v>75</v>
      </c>
      <c r="E34" s="52" t="s">
        <v>22</v>
      </c>
      <c r="F34" s="52" t="s">
        <v>23</v>
      </c>
      <c r="G34" s="52">
        <v>1</v>
      </c>
      <c r="H34" s="53" t="s">
        <v>35</v>
      </c>
      <c r="I34" s="52" t="s">
        <v>25</v>
      </c>
      <c r="J34" s="52" t="s">
        <v>26</v>
      </c>
      <c r="K34" s="52" t="s">
        <v>27</v>
      </c>
      <c r="L34" s="52" t="s">
        <v>198</v>
      </c>
      <c r="M34" s="47" t="s">
        <v>29</v>
      </c>
      <c r="N34" s="52" t="s">
        <v>98</v>
      </c>
      <c r="O34" s="52" t="s">
        <v>31</v>
      </c>
      <c r="P34" s="60"/>
      <c r="Q34" s="65" t="s">
        <v>517</v>
      </c>
    </row>
    <row r="35" ht="40" customHeight="1" spans="1:17">
      <c r="A35" s="46">
        <v>1122</v>
      </c>
      <c r="B35" s="47" t="s">
        <v>542</v>
      </c>
      <c r="C35" s="48" t="s">
        <v>20</v>
      </c>
      <c r="D35" s="47" t="s">
        <v>75</v>
      </c>
      <c r="E35" s="47" t="s">
        <v>22</v>
      </c>
      <c r="F35" s="47" t="s">
        <v>23</v>
      </c>
      <c r="G35" s="47">
        <v>1</v>
      </c>
      <c r="H35" s="49" t="s">
        <v>35</v>
      </c>
      <c r="I35" s="47" t="s">
        <v>25</v>
      </c>
      <c r="J35" s="47" t="s">
        <v>26</v>
      </c>
      <c r="K35" s="47" t="s">
        <v>27</v>
      </c>
      <c r="L35" s="47" t="s">
        <v>198</v>
      </c>
      <c r="M35" s="47" t="s">
        <v>29</v>
      </c>
      <c r="N35" s="47" t="s">
        <v>98</v>
      </c>
      <c r="O35" s="47" t="s">
        <v>31</v>
      </c>
      <c r="P35" s="47" t="s">
        <v>543</v>
      </c>
      <c r="Q35" s="65" t="s">
        <v>517</v>
      </c>
    </row>
    <row r="36" ht="40" customHeight="1" spans="1:17">
      <c r="A36" s="46">
        <v>1122</v>
      </c>
      <c r="B36" s="47" t="s">
        <v>542</v>
      </c>
      <c r="C36" s="48" t="s">
        <v>34</v>
      </c>
      <c r="D36" s="47" t="s">
        <v>75</v>
      </c>
      <c r="E36" s="47" t="s">
        <v>22</v>
      </c>
      <c r="F36" s="47" t="s">
        <v>23</v>
      </c>
      <c r="G36" s="47">
        <v>1</v>
      </c>
      <c r="H36" s="49" t="s">
        <v>24</v>
      </c>
      <c r="I36" s="47" t="s">
        <v>25</v>
      </c>
      <c r="J36" s="47" t="s">
        <v>26</v>
      </c>
      <c r="K36" s="47" t="s">
        <v>27</v>
      </c>
      <c r="L36" s="47" t="s">
        <v>198</v>
      </c>
      <c r="M36" s="47" t="s">
        <v>29</v>
      </c>
      <c r="N36" s="47" t="s">
        <v>98</v>
      </c>
      <c r="O36" s="47" t="s">
        <v>31</v>
      </c>
      <c r="P36" s="47" t="s">
        <v>543</v>
      </c>
      <c r="Q36" s="65" t="s">
        <v>517</v>
      </c>
    </row>
    <row r="37" ht="50" customHeight="1" spans="1:17">
      <c r="A37" s="46">
        <v>1122</v>
      </c>
      <c r="B37" s="47" t="s">
        <v>542</v>
      </c>
      <c r="C37" s="48" t="s">
        <v>37</v>
      </c>
      <c r="D37" s="47" t="s">
        <v>75</v>
      </c>
      <c r="E37" s="47" t="s">
        <v>22</v>
      </c>
      <c r="F37" s="47" t="s">
        <v>23</v>
      </c>
      <c r="G37" s="47">
        <v>1</v>
      </c>
      <c r="H37" s="49" t="s">
        <v>24</v>
      </c>
      <c r="I37" s="47" t="s">
        <v>25</v>
      </c>
      <c r="J37" s="47" t="s">
        <v>55</v>
      </c>
      <c r="K37" s="47" t="s">
        <v>56</v>
      </c>
      <c r="L37" s="47" t="s">
        <v>198</v>
      </c>
      <c r="M37" s="47" t="s">
        <v>29</v>
      </c>
      <c r="N37" s="47" t="s">
        <v>30</v>
      </c>
      <c r="O37" s="47" t="s">
        <v>31</v>
      </c>
      <c r="P37" s="59" t="s">
        <v>544</v>
      </c>
      <c r="Q37" s="65" t="s">
        <v>517</v>
      </c>
    </row>
    <row r="38" ht="50" customHeight="1" spans="1:17">
      <c r="A38" s="46">
        <v>1122</v>
      </c>
      <c r="B38" s="47" t="s">
        <v>542</v>
      </c>
      <c r="C38" s="48" t="s">
        <v>40</v>
      </c>
      <c r="D38" s="47" t="s">
        <v>75</v>
      </c>
      <c r="E38" s="47" t="s">
        <v>22</v>
      </c>
      <c r="F38" s="47" t="s">
        <v>23</v>
      </c>
      <c r="G38" s="47">
        <v>1</v>
      </c>
      <c r="H38" s="49" t="s">
        <v>35</v>
      </c>
      <c r="I38" s="47" t="s">
        <v>25</v>
      </c>
      <c r="J38" s="47" t="s">
        <v>55</v>
      </c>
      <c r="K38" s="47" t="s">
        <v>56</v>
      </c>
      <c r="L38" s="47" t="s">
        <v>198</v>
      </c>
      <c r="M38" s="47" t="s">
        <v>29</v>
      </c>
      <c r="N38" s="47" t="s">
        <v>30</v>
      </c>
      <c r="O38" s="47" t="s">
        <v>31</v>
      </c>
      <c r="P38" s="59" t="s">
        <v>544</v>
      </c>
      <c r="Q38" s="65" t="s">
        <v>517</v>
      </c>
    </row>
    <row r="39" ht="50" customHeight="1" spans="1:17">
      <c r="A39" s="48">
        <v>1123</v>
      </c>
      <c r="B39" s="47" t="s">
        <v>545</v>
      </c>
      <c r="C39" s="51" t="s">
        <v>20</v>
      </c>
      <c r="D39" s="52" t="s">
        <v>21</v>
      </c>
      <c r="E39" s="52" t="s">
        <v>106</v>
      </c>
      <c r="F39" s="52" t="s">
        <v>23</v>
      </c>
      <c r="G39" s="52">
        <v>1</v>
      </c>
      <c r="H39" s="53" t="s">
        <v>38</v>
      </c>
      <c r="I39" s="52" t="s">
        <v>25</v>
      </c>
      <c r="J39" s="52" t="s">
        <v>55</v>
      </c>
      <c r="K39" s="52" t="s">
        <v>56</v>
      </c>
      <c r="L39" s="47" t="s">
        <v>64</v>
      </c>
      <c r="M39" s="47" t="s">
        <v>29</v>
      </c>
      <c r="N39" s="52" t="s">
        <v>30</v>
      </c>
      <c r="O39" s="52" t="s">
        <v>31</v>
      </c>
      <c r="P39" s="60" t="s">
        <v>516</v>
      </c>
      <c r="Q39" s="65" t="s">
        <v>517</v>
      </c>
    </row>
    <row r="40" ht="40" customHeight="1" spans="1:17">
      <c r="A40" s="48">
        <v>1124</v>
      </c>
      <c r="B40" s="47" t="s">
        <v>546</v>
      </c>
      <c r="C40" s="48" t="s">
        <v>20</v>
      </c>
      <c r="D40" s="47" t="s">
        <v>21</v>
      </c>
      <c r="E40" s="47" t="s">
        <v>106</v>
      </c>
      <c r="F40" s="47" t="s">
        <v>23</v>
      </c>
      <c r="G40" s="47">
        <v>1</v>
      </c>
      <c r="H40" s="49" t="s">
        <v>24</v>
      </c>
      <c r="I40" s="47" t="s">
        <v>25</v>
      </c>
      <c r="J40" s="47" t="s">
        <v>26</v>
      </c>
      <c r="K40" s="47" t="s">
        <v>27</v>
      </c>
      <c r="L40" s="47" t="s">
        <v>107</v>
      </c>
      <c r="M40" s="47" t="s">
        <v>29</v>
      </c>
      <c r="N40" s="47" t="s">
        <v>98</v>
      </c>
      <c r="O40" s="47" t="s">
        <v>31</v>
      </c>
      <c r="P40" s="59"/>
      <c r="Q40" s="65" t="s">
        <v>517</v>
      </c>
    </row>
    <row r="41" ht="40" customHeight="1" spans="1:17">
      <c r="A41" s="48">
        <v>1124</v>
      </c>
      <c r="B41" s="47" t="s">
        <v>546</v>
      </c>
      <c r="C41" s="48" t="s">
        <v>34</v>
      </c>
      <c r="D41" s="47" t="s">
        <v>21</v>
      </c>
      <c r="E41" s="47" t="s">
        <v>106</v>
      </c>
      <c r="F41" s="47" t="s">
        <v>23</v>
      </c>
      <c r="G41" s="47">
        <v>1</v>
      </c>
      <c r="H41" s="49" t="s">
        <v>35</v>
      </c>
      <c r="I41" s="47" t="s">
        <v>25</v>
      </c>
      <c r="J41" s="47" t="s">
        <v>26</v>
      </c>
      <c r="K41" s="47" t="s">
        <v>27</v>
      </c>
      <c r="L41" s="47" t="s">
        <v>107</v>
      </c>
      <c r="M41" s="47" t="s">
        <v>29</v>
      </c>
      <c r="N41" s="47" t="s">
        <v>98</v>
      </c>
      <c r="O41" s="47" t="s">
        <v>31</v>
      </c>
      <c r="P41" s="59"/>
      <c r="Q41" s="65" t="s">
        <v>517</v>
      </c>
    </row>
    <row r="42" ht="40" customHeight="1" spans="1:17">
      <c r="A42" s="48">
        <v>1125</v>
      </c>
      <c r="B42" s="47" t="s">
        <v>547</v>
      </c>
      <c r="C42" s="48" t="s">
        <v>20</v>
      </c>
      <c r="D42" s="47" t="s">
        <v>21</v>
      </c>
      <c r="E42" s="47" t="s">
        <v>106</v>
      </c>
      <c r="F42" s="47" t="s">
        <v>23</v>
      </c>
      <c r="G42" s="47">
        <v>1</v>
      </c>
      <c r="H42" s="49" t="s">
        <v>24</v>
      </c>
      <c r="I42" s="47" t="s">
        <v>25</v>
      </c>
      <c r="J42" s="47" t="s">
        <v>26</v>
      </c>
      <c r="K42" s="47" t="s">
        <v>27</v>
      </c>
      <c r="L42" s="47" t="s">
        <v>107</v>
      </c>
      <c r="M42" s="47" t="s">
        <v>29</v>
      </c>
      <c r="N42" s="47" t="s">
        <v>98</v>
      </c>
      <c r="O42" s="47" t="s">
        <v>31</v>
      </c>
      <c r="P42" s="59"/>
      <c r="Q42" s="65" t="s">
        <v>517</v>
      </c>
    </row>
    <row r="43" ht="40" customHeight="1" spans="1:17">
      <c r="A43" s="48">
        <v>1125</v>
      </c>
      <c r="B43" s="47" t="s">
        <v>547</v>
      </c>
      <c r="C43" s="48" t="s">
        <v>34</v>
      </c>
      <c r="D43" s="47" t="s">
        <v>21</v>
      </c>
      <c r="E43" s="47" t="s">
        <v>106</v>
      </c>
      <c r="F43" s="47" t="s">
        <v>23</v>
      </c>
      <c r="G43" s="47">
        <v>1</v>
      </c>
      <c r="H43" s="49" t="s">
        <v>35</v>
      </c>
      <c r="I43" s="47" t="s">
        <v>25</v>
      </c>
      <c r="J43" s="47" t="s">
        <v>26</v>
      </c>
      <c r="K43" s="47" t="s">
        <v>27</v>
      </c>
      <c r="L43" s="47" t="s">
        <v>107</v>
      </c>
      <c r="M43" s="47" t="s">
        <v>29</v>
      </c>
      <c r="N43" s="47" t="s">
        <v>98</v>
      </c>
      <c r="O43" s="47" t="s">
        <v>31</v>
      </c>
      <c r="P43" s="59"/>
      <c r="Q43" s="65" t="s">
        <v>517</v>
      </c>
    </row>
    <row r="44" ht="40" customHeight="1" spans="1:17">
      <c r="A44" s="48">
        <v>1126</v>
      </c>
      <c r="B44" s="47" t="s">
        <v>548</v>
      </c>
      <c r="C44" s="51" t="s">
        <v>20</v>
      </c>
      <c r="D44" s="52" t="s">
        <v>21</v>
      </c>
      <c r="E44" s="52" t="s">
        <v>106</v>
      </c>
      <c r="F44" s="52" t="s">
        <v>23</v>
      </c>
      <c r="G44" s="52">
        <v>1</v>
      </c>
      <c r="H44" s="49" t="s">
        <v>24</v>
      </c>
      <c r="I44" s="52" t="s">
        <v>25</v>
      </c>
      <c r="J44" s="52" t="s">
        <v>26</v>
      </c>
      <c r="K44" s="52" t="s">
        <v>27</v>
      </c>
      <c r="L44" s="47" t="s">
        <v>107</v>
      </c>
      <c r="M44" s="47" t="s">
        <v>29</v>
      </c>
      <c r="N44" s="52" t="s">
        <v>98</v>
      </c>
      <c r="O44" s="52" t="s">
        <v>31</v>
      </c>
      <c r="P44" s="59"/>
      <c r="Q44" s="65" t="s">
        <v>517</v>
      </c>
    </row>
    <row r="45" ht="40" customHeight="1" spans="1:17">
      <c r="A45" s="48">
        <v>1126</v>
      </c>
      <c r="B45" s="47" t="s">
        <v>548</v>
      </c>
      <c r="C45" s="48" t="s">
        <v>34</v>
      </c>
      <c r="D45" s="47" t="s">
        <v>21</v>
      </c>
      <c r="E45" s="47" t="s">
        <v>106</v>
      </c>
      <c r="F45" s="47" t="s">
        <v>23</v>
      </c>
      <c r="G45" s="47">
        <v>1</v>
      </c>
      <c r="H45" s="49" t="s">
        <v>35</v>
      </c>
      <c r="I45" s="47" t="s">
        <v>25</v>
      </c>
      <c r="J45" s="47" t="s">
        <v>26</v>
      </c>
      <c r="K45" s="47" t="s">
        <v>27</v>
      </c>
      <c r="L45" s="47" t="s">
        <v>107</v>
      </c>
      <c r="M45" s="47" t="s">
        <v>29</v>
      </c>
      <c r="N45" s="47" t="s">
        <v>98</v>
      </c>
      <c r="O45" s="47" t="s">
        <v>31</v>
      </c>
      <c r="P45" s="59"/>
      <c r="Q45" s="65" t="s">
        <v>517</v>
      </c>
    </row>
    <row r="46" ht="40" customHeight="1" spans="1:17">
      <c r="A46" s="48">
        <v>1127</v>
      </c>
      <c r="B46" s="47" t="s">
        <v>549</v>
      </c>
      <c r="C46" s="51" t="s">
        <v>20</v>
      </c>
      <c r="D46" s="52" t="s">
        <v>21</v>
      </c>
      <c r="E46" s="52" t="s">
        <v>106</v>
      </c>
      <c r="F46" s="52" t="s">
        <v>23</v>
      </c>
      <c r="G46" s="52">
        <v>1</v>
      </c>
      <c r="H46" s="49" t="s">
        <v>24</v>
      </c>
      <c r="I46" s="52" t="s">
        <v>25</v>
      </c>
      <c r="J46" s="52" t="s">
        <v>26</v>
      </c>
      <c r="K46" s="52" t="s">
        <v>27</v>
      </c>
      <c r="L46" s="47" t="s">
        <v>64</v>
      </c>
      <c r="M46" s="47" t="s">
        <v>29</v>
      </c>
      <c r="N46" s="52" t="s">
        <v>98</v>
      </c>
      <c r="O46" s="52" t="s">
        <v>31</v>
      </c>
      <c r="P46" s="52"/>
      <c r="Q46" s="65" t="s">
        <v>517</v>
      </c>
    </row>
    <row r="47" ht="40" customHeight="1" spans="1:17">
      <c r="A47" s="48">
        <v>1127</v>
      </c>
      <c r="B47" s="47" t="s">
        <v>549</v>
      </c>
      <c r="C47" s="48" t="s">
        <v>34</v>
      </c>
      <c r="D47" s="47" t="s">
        <v>21</v>
      </c>
      <c r="E47" s="47" t="s">
        <v>106</v>
      </c>
      <c r="F47" s="47" t="s">
        <v>23</v>
      </c>
      <c r="G47" s="47">
        <v>1</v>
      </c>
      <c r="H47" s="49" t="s">
        <v>35</v>
      </c>
      <c r="I47" s="47" t="s">
        <v>25</v>
      </c>
      <c r="J47" s="47" t="s">
        <v>26</v>
      </c>
      <c r="K47" s="47" t="s">
        <v>27</v>
      </c>
      <c r="L47" s="47" t="s">
        <v>64</v>
      </c>
      <c r="M47" s="47" t="s">
        <v>29</v>
      </c>
      <c r="N47" s="47" t="s">
        <v>98</v>
      </c>
      <c r="O47" s="47" t="s">
        <v>31</v>
      </c>
      <c r="P47" s="59"/>
      <c r="Q47" s="65" t="s">
        <v>517</v>
      </c>
    </row>
    <row r="48" ht="40" customHeight="1" spans="1:17">
      <c r="A48" s="48">
        <v>1128</v>
      </c>
      <c r="B48" s="47" t="s">
        <v>550</v>
      </c>
      <c r="C48" s="51" t="s">
        <v>20</v>
      </c>
      <c r="D48" s="52" t="s">
        <v>21</v>
      </c>
      <c r="E48" s="52" t="s">
        <v>106</v>
      </c>
      <c r="F48" s="52" t="s">
        <v>23</v>
      </c>
      <c r="G48" s="52">
        <v>1</v>
      </c>
      <c r="H48" s="53" t="s">
        <v>38</v>
      </c>
      <c r="I48" s="52" t="s">
        <v>25</v>
      </c>
      <c r="J48" s="52" t="s">
        <v>26</v>
      </c>
      <c r="K48" s="52" t="s">
        <v>27</v>
      </c>
      <c r="L48" s="47" t="s">
        <v>107</v>
      </c>
      <c r="M48" s="47" t="s">
        <v>29</v>
      </c>
      <c r="N48" s="52" t="s">
        <v>98</v>
      </c>
      <c r="O48" s="52" t="s">
        <v>31</v>
      </c>
      <c r="P48" s="60"/>
      <c r="Q48" s="65" t="s">
        <v>517</v>
      </c>
    </row>
    <row r="49" ht="40" customHeight="1" spans="1:17">
      <c r="A49" s="48">
        <v>1129</v>
      </c>
      <c r="B49" s="47" t="s">
        <v>551</v>
      </c>
      <c r="C49" s="48" t="s">
        <v>20</v>
      </c>
      <c r="D49" s="47" t="s">
        <v>21</v>
      </c>
      <c r="E49" s="47" t="s">
        <v>106</v>
      </c>
      <c r="F49" s="47" t="s">
        <v>23</v>
      </c>
      <c r="G49" s="47">
        <v>1</v>
      </c>
      <c r="H49" s="49" t="s">
        <v>24</v>
      </c>
      <c r="I49" s="47" t="s">
        <v>25</v>
      </c>
      <c r="J49" s="47" t="s">
        <v>26</v>
      </c>
      <c r="K49" s="52" t="s">
        <v>27</v>
      </c>
      <c r="L49" s="47" t="s">
        <v>107</v>
      </c>
      <c r="M49" s="47" t="s">
        <v>29</v>
      </c>
      <c r="N49" s="47" t="s">
        <v>98</v>
      </c>
      <c r="O49" s="47" t="s">
        <v>31</v>
      </c>
      <c r="P49" s="59"/>
      <c r="Q49" s="65" t="s">
        <v>517</v>
      </c>
    </row>
    <row r="50" ht="40" customHeight="1" spans="1:17">
      <c r="A50" s="48">
        <v>1129</v>
      </c>
      <c r="B50" s="47" t="s">
        <v>551</v>
      </c>
      <c r="C50" s="48" t="s">
        <v>34</v>
      </c>
      <c r="D50" s="47" t="s">
        <v>21</v>
      </c>
      <c r="E50" s="47" t="s">
        <v>106</v>
      </c>
      <c r="F50" s="47" t="s">
        <v>23</v>
      </c>
      <c r="G50" s="47">
        <v>1</v>
      </c>
      <c r="H50" s="49" t="s">
        <v>35</v>
      </c>
      <c r="I50" s="47" t="s">
        <v>25</v>
      </c>
      <c r="J50" s="47" t="s">
        <v>26</v>
      </c>
      <c r="K50" s="52" t="s">
        <v>27</v>
      </c>
      <c r="L50" s="47" t="s">
        <v>107</v>
      </c>
      <c r="M50" s="47" t="s">
        <v>29</v>
      </c>
      <c r="N50" s="47" t="s">
        <v>98</v>
      </c>
      <c r="O50" s="47" t="s">
        <v>31</v>
      </c>
      <c r="P50" s="59"/>
      <c r="Q50" s="65" t="s">
        <v>517</v>
      </c>
    </row>
    <row r="51" ht="40" customHeight="1" spans="1:17">
      <c r="A51" s="48">
        <v>1129</v>
      </c>
      <c r="B51" s="47" t="s">
        <v>551</v>
      </c>
      <c r="C51" s="48" t="s">
        <v>37</v>
      </c>
      <c r="D51" s="47" t="s">
        <v>21</v>
      </c>
      <c r="E51" s="47" t="s">
        <v>106</v>
      </c>
      <c r="F51" s="47" t="s">
        <v>23</v>
      </c>
      <c r="G51" s="47">
        <v>1</v>
      </c>
      <c r="H51" s="49" t="s">
        <v>38</v>
      </c>
      <c r="I51" s="47" t="s">
        <v>25</v>
      </c>
      <c r="J51" s="47" t="s">
        <v>26</v>
      </c>
      <c r="K51" s="52" t="s">
        <v>27</v>
      </c>
      <c r="L51" s="47" t="s">
        <v>64</v>
      </c>
      <c r="M51" s="47" t="s">
        <v>29</v>
      </c>
      <c r="N51" s="47" t="s">
        <v>98</v>
      </c>
      <c r="O51" s="47" t="s">
        <v>31</v>
      </c>
      <c r="P51" s="59"/>
      <c r="Q51" s="65" t="s">
        <v>517</v>
      </c>
    </row>
    <row r="52" ht="40" customHeight="1" spans="1:17">
      <c r="A52" s="48">
        <v>1130</v>
      </c>
      <c r="B52" s="47" t="s">
        <v>552</v>
      </c>
      <c r="C52" s="48" t="s">
        <v>20</v>
      </c>
      <c r="D52" s="47" t="s">
        <v>21</v>
      </c>
      <c r="E52" s="47" t="s">
        <v>106</v>
      </c>
      <c r="F52" s="47" t="s">
        <v>23</v>
      </c>
      <c r="G52" s="47">
        <v>1</v>
      </c>
      <c r="H52" s="49" t="s">
        <v>38</v>
      </c>
      <c r="I52" s="47" t="s">
        <v>25</v>
      </c>
      <c r="J52" s="47" t="s">
        <v>26</v>
      </c>
      <c r="K52" s="52" t="s">
        <v>27</v>
      </c>
      <c r="L52" s="47" t="s">
        <v>64</v>
      </c>
      <c r="M52" s="47" t="s">
        <v>29</v>
      </c>
      <c r="N52" s="47" t="s">
        <v>98</v>
      </c>
      <c r="O52" s="47" t="s">
        <v>31</v>
      </c>
      <c r="P52" s="59"/>
      <c r="Q52" s="65" t="s">
        <v>517</v>
      </c>
    </row>
    <row r="53" ht="40" customHeight="1" spans="1:17">
      <c r="A53" s="48">
        <v>1131</v>
      </c>
      <c r="B53" s="47" t="s">
        <v>553</v>
      </c>
      <c r="C53" s="48" t="s">
        <v>20</v>
      </c>
      <c r="D53" s="47" t="s">
        <v>21</v>
      </c>
      <c r="E53" s="47" t="s">
        <v>106</v>
      </c>
      <c r="F53" s="47" t="s">
        <v>23</v>
      </c>
      <c r="G53" s="47">
        <v>1</v>
      </c>
      <c r="H53" s="49" t="s">
        <v>38</v>
      </c>
      <c r="I53" s="47" t="s">
        <v>25</v>
      </c>
      <c r="J53" s="47" t="s">
        <v>26</v>
      </c>
      <c r="K53" s="47" t="s">
        <v>27</v>
      </c>
      <c r="L53" s="47" t="s">
        <v>64</v>
      </c>
      <c r="M53" s="47" t="s">
        <v>29</v>
      </c>
      <c r="N53" s="47" t="s">
        <v>98</v>
      </c>
      <c r="O53" s="47" t="s">
        <v>31</v>
      </c>
      <c r="P53" s="47"/>
      <c r="Q53" s="65" t="s">
        <v>517</v>
      </c>
    </row>
    <row r="54" ht="40" customHeight="1" spans="1:17">
      <c r="A54" s="48">
        <v>1132</v>
      </c>
      <c r="B54" s="47" t="s">
        <v>554</v>
      </c>
      <c r="C54" s="48" t="s">
        <v>20</v>
      </c>
      <c r="D54" s="47" t="s">
        <v>75</v>
      </c>
      <c r="E54" s="47" t="s">
        <v>22</v>
      </c>
      <c r="F54" s="47" t="s">
        <v>23</v>
      </c>
      <c r="G54" s="47">
        <v>1</v>
      </c>
      <c r="H54" s="49" t="s">
        <v>38</v>
      </c>
      <c r="I54" s="47" t="s">
        <v>25</v>
      </c>
      <c r="J54" s="47" t="s">
        <v>26</v>
      </c>
      <c r="K54" s="47" t="s">
        <v>27</v>
      </c>
      <c r="L54" s="47" t="s">
        <v>64</v>
      </c>
      <c r="M54" s="47" t="s">
        <v>29</v>
      </c>
      <c r="N54" s="47" t="s">
        <v>98</v>
      </c>
      <c r="O54" s="47" t="s">
        <v>31</v>
      </c>
      <c r="P54" s="47"/>
      <c r="Q54" s="65" t="s">
        <v>517</v>
      </c>
    </row>
    <row r="55" ht="40" customHeight="1" spans="1:17">
      <c r="A55" s="48">
        <v>1133</v>
      </c>
      <c r="B55" s="47" t="s">
        <v>555</v>
      </c>
      <c r="C55" s="48" t="s">
        <v>20</v>
      </c>
      <c r="D55" s="47" t="s">
        <v>275</v>
      </c>
      <c r="E55" s="47" t="s">
        <v>22</v>
      </c>
      <c r="F55" s="47" t="s">
        <v>43</v>
      </c>
      <c r="G55" s="47">
        <v>1</v>
      </c>
      <c r="H55" s="49" t="s">
        <v>38</v>
      </c>
      <c r="I55" s="47" t="s">
        <v>25</v>
      </c>
      <c r="J55" s="47" t="s">
        <v>26</v>
      </c>
      <c r="K55" s="47" t="s">
        <v>27</v>
      </c>
      <c r="L55" s="47" t="s">
        <v>64</v>
      </c>
      <c r="M55" s="47" t="s">
        <v>29</v>
      </c>
      <c r="N55" s="47" t="s">
        <v>98</v>
      </c>
      <c r="O55" s="47" t="s">
        <v>31</v>
      </c>
      <c r="P55" s="47" t="s">
        <v>556</v>
      </c>
      <c r="Q55" s="65" t="s">
        <v>517</v>
      </c>
    </row>
    <row r="56" ht="40" customHeight="1" spans="1:17">
      <c r="A56" s="48">
        <v>1134</v>
      </c>
      <c r="B56" s="47" t="s">
        <v>557</v>
      </c>
      <c r="C56" s="48" t="s">
        <v>20</v>
      </c>
      <c r="D56" s="47" t="s">
        <v>275</v>
      </c>
      <c r="E56" s="47" t="s">
        <v>22</v>
      </c>
      <c r="F56" s="47" t="s">
        <v>43</v>
      </c>
      <c r="G56" s="47">
        <v>1</v>
      </c>
      <c r="H56" s="49" t="s">
        <v>38</v>
      </c>
      <c r="I56" s="47" t="s">
        <v>25</v>
      </c>
      <c r="J56" s="47" t="s">
        <v>26</v>
      </c>
      <c r="K56" s="47" t="s">
        <v>27</v>
      </c>
      <c r="L56" s="47" t="s">
        <v>64</v>
      </c>
      <c r="M56" s="47" t="s">
        <v>29</v>
      </c>
      <c r="N56" s="47" t="s">
        <v>98</v>
      </c>
      <c r="O56" s="47" t="s">
        <v>31</v>
      </c>
      <c r="P56" s="47" t="s">
        <v>556</v>
      </c>
      <c r="Q56" s="65" t="s">
        <v>517</v>
      </c>
    </row>
    <row r="57" ht="40" customHeight="1" spans="1:17">
      <c r="A57" s="48">
        <v>1135</v>
      </c>
      <c r="B57" s="47" t="s">
        <v>558</v>
      </c>
      <c r="C57" s="48" t="s">
        <v>20</v>
      </c>
      <c r="D57" s="47" t="s">
        <v>21</v>
      </c>
      <c r="E57" s="47" t="s">
        <v>106</v>
      </c>
      <c r="F57" s="47" t="s">
        <v>43</v>
      </c>
      <c r="G57" s="47">
        <v>1</v>
      </c>
      <c r="H57" s="49" t="s">
        <v>38</v>
      </c>
      <c r="I57" s="47" t="s">
        <v>25</v>
      </c>
      <c r="J57" s="47" t="s">
        <v>26</v>
      </c>
      <c r="K57" s="47" t="s">
        <v>27</v>
      </c>
      <c r="L57" s="47" t="s">
        <v>559</v>
      </c>
      <c r="M57" s="47" t="s">
        <v>29</v>
      </c>
      <c r="N57" s="47" t="s">
        <v>98</v>
      </c>
      <c r="O57" s="47" t="s">
        <v>31</v>
      </c>
      <c r="P57" s="47" t="s">
        <v>556</v>
      </c>
      <c r="Q57" s="65" t="s">
        <v>517</v>
      </c>
    </row>
    <row r="58" ht="50" customHeight="1" spans="1:17">
      <c r="A58" s="62">
        <v>1136</v>
      </c>
      <c r="B58" s="47" t="s">
        <v>560</v>
      </c>
      <c r="C58" s="57" t="s">
        <v>20</v>
      </c>
      <c r="D58" s="54" t="s">
        <v>561</v>
      </c>
      <c r="E58" s="47" t="s">
        <v>22</v>
      </c>
      <c r="F58" s="54" t="s">
        <v>43</v>
      </c>
      <c r="G58" s="54">
        <v>1</v>
      </c>
      <c r="H58" s="54" t="s">
        <v>38</v>
      </c>
      <c r="I58" s="47" t="s">
        <v>25</v>
      </c>
      <c r="J58" s="47" t="s">
        <v>55</v>
      </c>
      <c r="K58" s="47" t="s">
        <v>56</v>
      </c>
      <c r="L58" s="54" t="s">
        <v>562</v>
      </c>
      <c r="M58" s="47" t="s">
        <v>29</v>
      </c>
      <c r="N58" s="47" t="s">
        <v>30</v>
      </c>
      <c r="O58" s="47" t="s">
        <v>367</v>
      </c>
      <c r="P58" s="61" t="s">
        <v>563</v>
      </c>
      <c r="Q58" s="65" t="s">
        <v>564</v>
      </c>
    </row>
    <row r="59" ht="50" customHeight="1" spans="1:17">
      <c r="A59" s="62">
        <v>1136</v>
      </c>
      <c r="B59" s="47" t="s">
        <v>560</v>
      </c>
      <c r="C59" s="57" t="s">
        <v>34</v>
      </c>
      <c r="D59" s="54" t="s">
        <v>565</v>
      </c>
      <c r="E59" s="47" t="s">
        <v>22</v>
      </c>
      <c r="F59" s="54" t="s">
        <v>43</v>
      </c>
      <c r="G59" s="54">
        <v>1</v>
      </c>
      <c r="H59" s="54" t="s">
        <v>38</v>
      </c>
      <c r="I59" s="47" t="s">
        <v>25</v>
      </c>
      <c r="J59" s="47" t="s">
        <v>55</v>
      </c>
      <c r="K59" s="47" t="s">
        <v>56</v>
      </c>
      <c r="L59" s="54" t="s">
        <v>566</v>
      </c>
      <c r="M59" s="47" t="s">
        <v>29</v>
      </c>
      <c r="N59" s="47" t="s">
        <v>30</v>
      </c>
      <c r="O59" s="47" t="s">
        <v>367</v>
      </c>
      <c r="P59" s="61" t="s">
        <v>563</v>
      </c>
      <c r="Q59" s="65" t="s">
        <v>564</v>
      </c>
    </row>
    <row r="60" ht="49" customHeight="1" spans="1:17">
      <c r="A60" s="62">
        <v>1136</v>
      </c>
      <c r="B60" s="47" t="s">
        <v>560</v>
      </c>
      <c r="C60" s="57" t="s">
        <v>37</v>
      </c>
      <c r="D60" s="54" t="s">
        <v>565</v>
      </c>
      <c r="E60" s="47" t="s">
        <v>22</v>
      </c>
      <c r="F60" s="54" t="s">
        <v>43</v>
      </c>
      <c r="G60" s="54">
        <v>1</v>
      </c>
      <c r="H60" s="54" t="s">
        <v>38</v>
      </c>
      <c r="I60" s="47" t="s">
        <v>25</v>
      </c>
      <c r="J60" s="47" t="s">
        <v>26</v>
      </c>
      <c r="K60" s="47" t="s">
        <v>27</v>
      </c>
      <c r="L60" s="54" t="s">
        <v>567</v>
      </c>
      <c r="M60" s="47" t="s">
        <v>29</v>
      </c>
      <c r="N60" s="50" t="s">
        <v>98</v>
      </c>
      <c r="O60" s="47" t="s">
        <v>367</v>
      </c>
      <c r="P60" s="61" t="s">
        <v>568</v>
      </c>
      <c r="Q60" s="65" t="s">
        <v>564</v>
      </c>
    </row>
    <row r="61" ht="49" customHeight="1" spans="1:17">
      <c r="A61" s="62">
        <v>1136</v>
      </c>
      <c r="B61" s="47" t="s">
        <v>560</v>
      </c>
      <c r="C61" s="57" t="s">
        <v>40</v>
      </c>
      <c r="D61" s="54" t="s">
        <v>569</v>
      </c>
      <c r="E61" s="47" t="s">
        <v>22</v>
      </c>
      <c r="F61" s="54" t="s">
        <v>43</v>
      </c>
      <c r="G61" s="54">
        <v>2</v>
      </c>
      <c r="H61" s="54" t="s">
        <v>38</v>
      </c>
      <c r="I61" s="47" t="s">
        <v>25</v>
      </c>
      <c r="J61" s="47" t="s">
        <v>26</v>
      </c>
      <c r="K61" s="47" t="s">
        <v>27</v>
      </c>
      <c r="L61" s="62" t="s">
        <v>570</v>
      </c>
      <c r="M61" s="47" t="s">
        <v>29</v>
      </c>
      <c r="N61" s="50" t="s">
        <v>98</v>
      </c>
      <c r="O61" s="47" t="s">
        <v>367</v>
      </c>
      <c r="P61" s="61" t="s">
        <v>568</v>
      </c>
      <c r="Q61" s="65" t="s">
        <v>564</v>
      </c>
    </row>
    <row r="62" ht="49" customHeight="1" spans="1:17">
      <c r="A62" s="62">
        <v>1136</v>
      </c>
      <c r="B62" s="47" t="s">
        <v>560</v>
      </c>
      <c r="C62" s="48" t="s">
        <v>115</v>
      </c>
      <c r="D62" s="47" t="s">
        <v>571</v>
      </c>
      <c r="E62" s="47" t="s">
        <v>22</v>
      </c>
      <c r="F62" s="54" t="s">
        <v>43</v>
      </c>
      <c r="G62" s="54">
        <v>1</v>
      </c>
      <c r="H62" s="54" t="s">
        <v>38</v>
      </c>
      <c r="I62" s="47" t="s">
        <v>25</v>
      </c>
      <c r="J62" s="47" t="s">
        <v>26</v>
      </c>
      <c r="K62" s="47" t="s">
        <v>27</v>
      </c>
      <c r="L62" s="54" t="s">
        <v>572</v>
      </c>
      <c r="M62" s="47" t="s">
        <v>29</v>
      </c>
      <c r="N62" s="50" t="s">
        <v>98</v>
      </c>
      <c r="O62" s="47" t="s">
        <v>367</v>
      </c>
      <c r="P62" s="61" t="s">
        <v>556</v>
      </c>
      <c r="Q62" s="65" t="s">
        <v>564</v>
      </c>
    </row>
    <row r="63" ht="49" customHeight="1" spans="1:17">
      <c r="A63" s="62">
        <v>1137</v>
      </c>
      <c r="B63" s="47" t="s">
        <v>555</v>
      </c>
      <c r="C63" s="48" t="s">
        <v>20</v>
      </c>
      <c r="D63" s="47" t="s">
        <v>573</v>
      </c>
      <c r="E63" s="47" t="s">
        <v>22</v>
      </c>
      <c r="F63" s="47" t="s">
        <v>43</v>
      </c>
      <c r="G63" s="47">
        <v>1</v>
      </c>
      <c r="H63" s="49" t="s">
        <v>38</v>
      </c>
      <c r="I63" s="47" t="s">
        <v>25</v>
      </c>
      <c r="J63" s="47" t="s">
        <v>26</v>
      </c>
      <c r="K63" s="47" t="s">
        <v>27</v>
      </c>
      <c r="L63" s="63" t="s">
        <v>574</v>
      </c>
      <c r="M63" s="47" t="s">
        <v>29</v>
      </c>
      <c r="N63" s="63" t="s">
        <v>98</v>
      </c>
      <c r="O63" s="63" t="s">
        <v>367</v>
      </c>
      <c r="P63" s="24" t="s">
        <v>556</v>
      </c>
      <c r="Q63" s="65" t="s">
        <v>564</v>
      </c>
    </row>
    <row r="64" ht="48" customHeight="1" spans="1:17">
      <c r="A64" s="62">
        <v>1137</v>
      </c>
      <c r="B64" s="47" t="s">
        <v>555</v>
      </c>
      <c r="C64" s="48" t="s">
        <v>34</v>
      </c>
      <c r="D64" s="47" t="s">
        <v>575</v>
      </c>
      <c r="E64" s="47" t="s">
        <v>22</v>
      </c>
      <c r="F64" s="47" t="s">
        <v>43</v>
      </c>
      <c r="G64" s="47">
        <v>1</v>
      </c>
      <c r="H64" s="49" t="s">
        <v>38</v>
      </c>
      <c r="I64" s="47" t="s">
        <v>25</v>
      </c>
      <c r="J64" s="47" t="s">
        <v>26</v>
      </c>
      <c r="K64" s="47" t="s">
        <v>27</v>
      </c>
      <c r="L64" s="63" t="s">
        <v>576</v>
      </c>
      <c r="M64" s="47" t="s">
        <v>29</v>
      </c>
      <c r="N64" s="63" t="s">
        <v>98</v>
      </c>
      <c r="O64" s="63" t="s">
        <v>367</v>
      </c>
      <c r="P64" s="24" t="s">
        <v>556</v>
      </c>
      <c r="Q64" s="65" t="s">
        <v>564</v>
      </c>
    </row>
    <row r="65" ht="48" customHeight="1" spans="1:17">
      <c r="A65" s="63">
        <v>1138</v>
      </c>
      <c r="B65" s="9" t="s">
        <v>577</v>
      </c>
      <c r="C65" s="10" t="s">
        <v>20</v>
      </c>
      <c r="D65" s="9" t="s">
        <v>275</v>
      </c>
      <c r="E65" s="9" t="s">
        <v>22</v>
      </c>
      <c r="F65" s="9" t="s">
        <v>23</v>
      </c>
      <c r="G65" s="9">
        <v>2</v>
      </c>
      <c r="H65" s="11" t="s">
        <v>24</v>
      </c>
      <c r="I65" s="9" t="s">
        <v>25</v>
      </c>
      <c r="J65" s="9" t="s">
        <v>26</v>
      </c>
      <c r="K65" s="9" t="s">
        <v>27</v>
      </c>
      <c r="L65" s="47" t="s">
        <v>489</v>
      </c>
      <c r="M65" s="47" t="s">
        <v>29</v>
      </c>
      <c r="N65" s="9" t="s">
        <v>98</v>
      </c>
      <c r="O65" s="9" t="s">
        <v>367</v>
      </c>
      <c r="P65" s="24" t="s">
        <v>556</v>
      </c>
      <c r="Q65" s="65" t="s">
        <v>564</v>
      </c>
    </row>
    <row r="66" ht="48" customHeight="1" spans="1:17">
      <c r="A66" s="63">
        <v>1138</v>
      </c>
      <c r="B66" s="9" t="s">
        <v>577</v>
      </c>
      <c r="C66" s="10" t="s">
        <v>34</v>
      </c>
      <c r="D66" s="9" t="s">
        <v>275</v>
      </c>
      <c r="E66" s="9" t="s">
        <v>22</v>
      </c>
      <c r="F66" s="9" t="s">
        <v>23</v>
      </c>
      <c r="G66" s="9">
        <v>2</v>
      </c>
      <c r="H66" s="11" t="s">
        <v>35</v>
      </c>
      <c r="I66" s="9" t="s">
        <v>25</v>
      </c>
      <c r="J66" s="9" t="s">
        <v>26</v>
      </c>
      <c r="K66" s="9" t="s">
        <v>27</v>
      </c>
      <c r="L66" s="47" t="s">
        <v>489</v>
      </c>
      <c r="M66" s="47" t="s">
        <v>29</v>
      </c>
      <c r="N66" s="9" t="s">
        <v>98</v>
      </c>
      <c r="O66" s="9" t="s">
        <v>367</v>
      </c>
      <c r="P66" s="24" t="s">
        <v>556</v>
      </c>
      <c r="Q66" s="65" t="s">
        <v>564</v>
      </c>
    </row>
    <row r="67" ht="48" customHeight="1" spans="1:17">
      <c r="A67" s="63">
        <v>1138</v>
      </c>
      <c r="B67" s="9" t="s">
        <v>577</v>
      </c>
      <c r="C67" s="10" t="s">
        <v>37</v>
      </c>
      <c r="D67" s="9" t="s">
        <v>275</v>
      </c>
      <c r="E67" s="9" t="s">
        <v>22</v>
      </c>
      <c r="F67" s="9" t="s">
        <v>23</v>
      </c>
      <c r="G67" s="9">
        <v>1</v>
      </c>
      <c r="H67" s="11" t="s">
        <v>24</v>
      </c>
      <c r="I67" s="9" t="s">
        <v>25</v>
      </c>
      <c r="J67" s="9" t="s">
        <v>26</v>
      </c>
      <c r="K67" s="9" t="s">
        <v>27</v>
      </c>
      <c r="L67" s="9" t="s">
        <v>576</v>
      </c>
      <c r="M67" s="47" t="s">
        <v>29</v>
      </c>
      <c r="N67" s="9" t="s">
        <v>98</v>
      </c>
      <c r="O67" s="9" t="s">
        <v>367</v>
      </c>
      <c r="P67" s="24" t="s">
        <v>556</v>
      </c>
      <c r="Q67" s="65" t="s">
        <v>564</v>
      </c>
    </row>
    <row r="68" ht="48" customHeight="1" spans="1:17">
      <c r="A68" s="63">
        <v>1138</v>
      </c>
      <c r="B68" s="9" t="s">
        <v>577</v>
      </c>
      <c r="C68" s="10" t="s">
        <v>40</v>
      </c>
      <c r="D68" s="9" t="s">
        <v>275</v>
      </c>
      <c r="E68" s="9" t="s">
        <v>22</v>
      </c>
      <c r="F68" s="9" t="s">
        <v>23</v>
      </c>
      <c r="G68" s="9">
        <v>1</v>
      </c>
      <c r="H68" s="11" t="s">
        <v>35</v>
      </c>
      <c r="I68" s="9" t="s">
        <v>25</v>
      </c>
      <c r="J68" s="9" t="s">
        <v>26</v>
      </c>
      <c r="K68" s="9" t="s">
        <v>27</v>
      </c>
      <c r="L68" s="9" t="s">
        <v>576</v>
      </c>
      <c r="M68" s="47" t="s">
        <v>29</v>
      </c>
      <c r="N68" s="9" t="s">
        <v>98</v>
      </c>
      <c r="O68" s="9" t="s">
        <v>367</v>
      </c>
      <c r="P68" s="24" t="s">
        <v>556</v>
      </c>
      <c r="Q68" s="65" t="s">
        <v>564</v>
      </c>
    </row>
    <row r="69" ht="48" customHeight="1" spans="1:17">
      <c r="A69" s="63">
        <v>1138</v>
      </c>
      <c r="B69" s="9" t="s">
        <v>577</v>
      </c>
      <c r="C69" s="10" t="s">
        <v>115</v>
      </c>
      <c r="D69" s="9" t="s">
        <v>275</v>
      </c>
      <c r="E69" s="9" t="s">
        <v>22</v>
      </c>
      <c r="F69" s="9" t="s">
        <v>23</v>
      </c>
      <c r="G69" s="9">
        <v>1</v>
      </c>
      <c r="H69" s="11" t="s">
        <v>24</v>
      </c>
      <c r="I69" s="9" t="s">
        <v>25</v>
      </c>
      <c r="J69" s="9" t="s">
        <v>26</v>
      </c>
      <c r="K69" s="9" t="s">
        <v>27</v>
      </c>
      <c r="L69" s="47" t="s">
        <v>578</v>
      </c>
      <c r="M69" s="47" t="s">
        <v>29</v>
      </c>
      <c r="N69" s="9" t="s">
        <v>98</v>
      </c>
      <c r="O69" s="9" t="s">
        <v>367</v>
      </c>
      <c r="P69" s="24" t="s">
        <v>556</v>
      </c>
      <c r="Q69" s="65" t="s">
        <v>564</v>
      </c>
    </row>
    <row r="70" ht="48" customHeight="1" spans="1:17">
      <c r="A70" s="63">
        <v>1138</v>
      </c>
      <c r="B70" s="9" t="s">
        <v>577</v>
      </c>
      <c r="C70" s="10" t="s">
        <v>137</v>
      </c>
      <c r="D70" s="9" t="s">
        <v>275</v>
      </c>
      <c r="E70" s="9" t="s">
        <v>22</v>
      </c>
      <c r="F70" s="9" t="s">
        <v>23</v>
      </c>
      <c r="G70" s="9">
        <v>1</v>
      </c>
      <c r="H70" s="11" t="s">
        <v>35</v>
      </c>
      <c r="I70" s="9" t="s">
        <v>25</v>
      </c>
      <c r="J70" s="9" t="s">
        <v>26</v>
      </c>
      <c r="K70" s="9" t="s">
        <v>27</v>
      </c>
      <c r="L70" s="47" t="s">
        <v>578</v>
      </c>
      <c r="M70" s="47" t="s">
        <v>29</v>
      </c>
      <c r="N70" s="9" t="s">
        <v>98</v>
      </c>
      <c r="O70" s="9" t="s">
        <v>367</v>
      </c>
      <c r="P70" s="24" t="s">
        <v>556</v>
      </c>
      <c r="Q70" s="65" t="s">
        <v>564</v>
      </c>
    </row>
    <row r="71" ht="49" customHeight="1" spans="1:17">
      <c r="A71" s="63">
        <v>1139</v>
      </c>
      <c r="B71" s="9" t="s">
        <v>579</v>
      </c>
      <c r="C71" s="10" t="s">
        <v>20</v>
      </c>
      <c r="D71" s="9" t="s">
        <v>450</v>
      </c>
      <c r="E71" s="9" t="s">
        <v>22</v>
      </c>
      <c r="F71" s="9" t="s">
        <v>43</v>
      </c>
      <c r="G71" s="9">
        <v>1</v>
      </c>
      <c r="H71" s="11" t="s">
        <v>38</v>
      </c>
      <c r="I71" s="9" t="s">
        <v>25</v>
      </c>
      <c r="J71" s="9" t="s">
        <v>96</v>
      </c>
      <c r="K71" s="9" t="s">
        <v>38</v>
      </c>
      <c r="L71" s="171" t="s">
        <v>580</v>
      </c>
      <c r="M71" s="47" t="s">
        <v>29</v>
      </c>
      <c r="N71" s="171" t="s">
        <v>98</v>
      </c>
      <c r="O71" s="171" t="s">
        <v>367</v>
      </c>
      <c r="P71" s="24" t="s">
        <v>581</v>
      </c>
      <c r="Q71" s="65" t="s">
        <v>564</v>
      </c>
    </row>
    <row r="72" ht="49" customHeight="1" spans="1:17">
      <c r="A72" s="63">
        <v>1139</v>
      </c>
      <c r="B72" s="9" t="s">
        <v>579</v>
      </c>
      <c r="C72" s="10" t="s">
        <v>34</v>
      </c>
      <c r="D72" s="9" t="s">
        <v>582</v>
      </c>
      <c r="E72" s="9" t="s">
        <v>22</v>
      </c>
      <c r="F72" s="9" t="s">
        <v>43</v>
      </c>
      <c r="G72" s="9">
        <v>1</v>
      </c>
      <c r="H72" s="11" t="s">
        <v>38</v>
      </c>
      <c r="I72" s="9" t="s">
        <v>25</v>
      </c>
      <c r="J72" s="9" t="s">
        <v>96</v>
      </c>
      <c r="K72" s="9" t="s">
        <v>38</v>
      </c>
      <c r="L72" s="171" t="s">
        <v>583</v>
      </c>
      <c r="M72" s="47" t="s">
        <v>29</v>
      </c>
      <c r="N72" s="171" t="s">
        <v>98</v>
      </c>
      <c r="O72" s="171" t="s">
        <v>367</v>
      </c>
      <c r="P72" s="24" t="s">
        <v>556</v>
      </c>
      <c r="Q72" s="65" t="s">
        <v>564</v>
      </c>
    </row>
    <row r="73" ht="50" customHeight="1" spans="1:17">
      <c r="A73" s="63">
        <v>1139</v>
      </c>
      <c r="B73" s="9" t="s">
        <v>579</v>
      </c>
      <c r="C73" s="10" t="s">
        <v>37</v>
      </c>
      <c r="D73" s="9" t="s">
        <v>584</v>
      </c>
      <c r="E73" s="9" t="s">
        <v>22</v>
      </c>
      <c r="F73" s="9" t="s">
        <v>43</v>
      </c>
      <c r="G73" s="171">
        <v>1</v>
      </c>
      <c r="H73" s="171" t="s">
        <v>24</v>
      </c>
      <c r="I73" s="171" t="s">
        <v>25</v>
      </c>
      <c r="J73" s="9" t="s">
        <v>96</v>
      </c>
      <c r="K73" s="9" t="s">
        <v>38</v>
      </c>
      <c r="L73" s="171" t="s">
        <v>567</v>
      </c>
      <c r="M73" s="47" t="s">
        <v>29</v>
      </c>
      <c r="N73" s="171" t="s">
        <v>98</v>
      </c>
      <c r="O73" s="171" t="s">
        <v>367</v>
      </c>
      <c r="P73" s="24" t="s">
        <v>585</v>
      </c>
      <c r="Q73" s="65" t="s">
        <v>564</v>
      </c>
    </row>
    <row r="74" ht="50" customHeight="1" spans="1:17">
      <c r="A74" s="63">
        <v>1139</v>
      </c>
      <c r="B74" s="9" t="s">
        <v>579</v>
      </c>
      <c r="C74" s="10" t="s">
        <v>40</v>
      </c>
      <c r="D74" s="9" t="s">
        <v>584</v>
      </c>
      <c r="E74" s="9" t="s">
        <v>22</v>
      </c>
      <c r="F74" s="9" t="s">
        <v>43</v>
      </c>
      <c r="G74" s="171">
        <v>1</v>
      </c>
      <c r="H74" s="171" t="s">
        <v>35</v>
      </c>
      <c r="I74" s="171" t="s">
        <v>25</v>
      </c>
      <c r="J74" s="9" t="s">
        <v>96</v>
      </c>
      <c r="K74" s="9" t="s">
        <v>38</v>
      </c>
      <c r="L74" s="9" t="s">
        <v>567</v>
      </c>
      <c r="M74" s="47" t="s">
        <v>29</v>
      </c>
      <c r="N74" s="171" t="s">
        <v>98</v>
      </c>
      <c r="O74" s="171" t="s">
        <v>367</v>
      </c>
      <c r="P74" s="24" t="s">
        <v>585</v>
      </c>
      <c r="Q74" s="65" t="s">
        <v>564</v>
      </c>
    </row>
    <row r="75" ht="49" customHeight="1" spans="1:17">
      <c r="A75" s="63">
        <v>1140</v>
      </c>
      <c r="B75" s="9" t="s">
        <v>557</v>
      </c>
      <c r="C75" s="10" t="s">
        <v>20</v>
      </c>
      <c r="D75" s="9" t="s">
        <v>450</v>
      </c>
      <c r="E75" s="9" t="s">
        <v>22</v>
      </c>
      <c r="F75" s="9" t="s">
        <v>43</v>
      </c>
      <c r="G75" s="9">
        <v>1</v>
      </c>
      <c r="H75" s="11" t="s">
        <v>38</v>
      </c>
      <c r="I75" s="9" t="s">
        <v>25</v>
      </c>
      <c r="J75" s="9" t="s">
        <v>96</v>
      </c>
      <c r="K75" s="9" t="s">
        <v>38</v>
      </c>
      <c r="L75" s="171" t="s">
        <v>580</v>
      </c>
      <c r="M75" s="47" t="s">
        <v>29</v>
      </c>
      <c r="N75" s="171" t="s">
        <v>98</v>
      </c>
      <c r="O75" s="171" t="s">
        <v>367</v>
      </c>
      <c r="P75" s="24" t="s">
        <v>581</v>
      </c>
      <c r="Q75" s="65" t="s">
        <v>564</v>
      </c>
    </row>
    <row r="76" ht="49" customHeight="1" spans="1:17">
      <c r="A76" s="63">
        <v>1141</v>
      </c>
      <c r="B76" s="9" t="s">
        <v>586</v>
      </c>
      <c r="C76" s="10" t="s">
        <v>20</v>
      </c>
      <c r="D76" s="9" t="s">
        <v>587</v>
      </c>
      <c r="E76" s="9" t="s">
        <v>22</v>
      </c>
      <c r="F76" s="9" t="s">
        <v>43</v>
      </c>
      <c r="G76" s="9">
        <v>1</v>
      </c>
      <c r="H76" s="11" t="s">
        <v>38</v>
      </c>
      <c r="I76" s="9" t="s">
        <v>25</v>
      </c>
      <c r="J76" s="9" t="s">
        <v>96</v>
      </c>
      <c r="K76" s="9" t="s">
        <v>38</v>
      </c>
      <c r="L76" s="171" t="s">
        <v>567</v>
      </c>
      <c r="M76" s="47" t="s">
        <v>29</v>
      </c>
      <c r="N76" s="171" t="s">
        <v>98</v>
      </c>
      <c r="O76" s="171" t="s">
        <v>367</v>
      </c>
      <c r="P76" s="24" t="s">
        <v>581</v>
      </c>
      <c r="Q76" s="65" t="s">
        <v>564</v>
      </c>
    </row>
    <row r="77" ht="49" customHeight="1" spans="1:17">
      <c r="A77" s="63">
        <v>1141</v>
      </c>
      <c r="B77" s="9" t="s">
        <v>586</v>
      </c>
      <c r="C77" s="10" t="s">
        <v>34</v>
      </c>
      <c r="D77" s="9" t="s">
        <v>587</v>
      </c>
      <c r="E77" s="9" t="s">
        <v>22</v>
      </c>
      <c r="F77" s="9" t="s">
        <v>43</v>
      </c>
      <c r="G77" s="9">
        <v>1</v>
      </c>
      <c r="H77" s="11" t="s">
        <v>38</v>
      </c>
      <c r="I77" s="9" t="s">
        <v>25</v>
      </c>
      <c r="J77" s="9" t="s">
        <v>96</v>
      </c>
      <c r="K77" s="9" t="s">
        <v>38</v>
      </c>
      <c r="L77" s="171" t="s">
        <v>489</v>
      </c>
      <c r="M77" s="47" t="s">
        <v>29</v>
      </c>
      <c r="N77" s="171" t="s">
        <v>98</v>
      </c>
      <c r="O77" s="171" t="s">
        <v>367</v>
      </c>
      <c r="P77" s="24" t="s">
        <v>556</v>
      </c>
      <c r="Q77" s="65" t="s">
        <v>564</v>
      </c>
    </row>
    <row r="78" ht="49" customHeight="1" spans="1:17">
      <c r="A78" s="63">
        <v>1141</v>
      </c>
      <c r="B78" s="9" t="s">
        <v>586</v>
      </c>
      <c r="C78" s="10" t="s">
        <v>37</v>
      </c>
      <c r="D78" s="9" t="s">
        <v>588</v>
      </c>
      <c r="E78" s="9" t="s">
        <v>22</v>
      </c>
      <c r="F78" s="9" t="s">
        <v>43</v>
      </c>
      <c r="G78" s="171">
        <v>1</v>
      </c>
      <c r="H78" s="171" t="s">
        <v>38</v>
      </c>
      <c r="I78" s="171" t="s">
        <v>25</v>
      </c>
      <c r="J78" s="9" t="s">
        <v>96</v>
      </c>
      <c r="K78" s="9" t="s">
        <v>38</v>
      </c>
      <c r="L78" s="9" t="s">
        <v>589</v>
      </c>
      <c r="M78" s="47" t="s">
        <v>29</v>
      </c>
      <c r="N78" s="171" t="s">
        <v>98</v>
      </c>
      <c r="O78" s="171" t="s">
        <v>367</v>
      </c>
      <c r="P78" s="24" t="s">
        <v>581</v>
      </c>
      <c r="Q78" s="65" t="s">
        <v>564</v>
      </c>
    </row>
    <row r="79" ht="49" customHeight="1" spans="1:17">
      <c r="A79" s="63">
        <v>1141</v>
      </c>
      <c r="B79" s="9" t="s">
        <v>586</v>
      </c>
      <c r="C79" s="10" t="s">
        <v>40</v>
      </c>
      <c r="D79" s="9" t="s">
        <v>571</v>
      </c>
      <c r="E79" s="9" t="s">
        <v>22</v>
      </c>
      <c r="F79" s="9" t="s">
        <v>43</v>
      </c>
      <c r="G79" s="171">
        <v>1</v>
      </c>
      <c r="H79" s="171" t="s">
        <v>38</v>
      </c>
      <c r="I79" s="171" t="s">
        <v>25</v>
      </c>
      <c r="J79" s="9" t="s">
        <v>96</v>
      </c>
      <c r="K79" s="9" t="s">
        <v>38</v>
      </c>
      <c r="L79" s="171" t="s">
        <v>590</v>
      </c>
      <c r="M79" s="47" t="s">
        <v>29</v>
      </c>
      <c r="N79" s="171" t="s">
        <v>98</v>
      </c>
      <c r="O79" s="171" t="s">
        <v>367</v>
      </c>
      <c r="P79" s="24" t="s">
        <v>556</v>
      </c>
      <c r="Q79" s="65" t="s">
        <v>564</v>
      </c>
    </row>
    <row r="80" ht="49" customHeight="1" spans="1:17">
      <c r="A80" s="63">
        <v>1141</v>
      </c>
      <c r="B80" s="9" t="s">
        <v>586</v>
      </c>
      <c r="C80" s="10" t="s">
        <v>115</v>
      </c>
      <c r="D80" s="9" t="s">
        <v>591</v>
      </c>
      <c r="E80" s="9" t="s">
        <v>22</v>
      </c>
      <c r="F80" s="9" t="s">
        <v>43</v>
      </c>
      <c r="G80" s="171">
        <v>1</v>
      </c>
      <c r="H80" s="171" t="s">
        <v>38</v>
      </c>
      <c r="I80" s="171" t="s">
        <v>25</v>
      </c>
      <c r="J80" s="9" t="s">
        <v>96</v>
      </c>
      <c r="K80" s="9" t="s">
        <v>38</v>
      </c>
      <c r="L80" s="9" t="s">
        <v>592</v>
      </c>
      <c r="M80" s="47" t="s">
        <v>29</v>
      </c>
      <c r="N80" s="171" t="s">
        <v>98</v>
      </c>
      <c r="O80" s="171" t="s">
        <v>367</v>
      </c>
      <c r="P80" s="24" t="s">
        <v>556</v>
      </c>
      <c r="Q80" s="65" t="s">
        <v>564</v>
      </c>
    </row>
    <row r="81" ht="49" customHeight="1" spans="1:17">
      <c r="A81" s="63">
        <v>1142</v>
      </c>
      <c r="B81" s="9" t="s">
        <v>558</v>
      </c>
      <c r="C81" s="10" t="s">
        <v>20</v>
      </c>
      <c r="D81" s="9" t="s">
        <v>593</v>
      </c>
      <c r="E81" s="9" t="s">
        <v>22</v>
      </c>
      <c r="F81" s="9" t="s">
        <v>43</v>
      </c>
      <c r="G81" s="9">
        <v>1</v>
      </c>
      <c r="H81" s="11" t="s">
        <v>38</v>
      </c>
      <c r="I81" s="9" t="s">
        <v>25</v>
      </c>
      <c r="J81" s="9" t="s">
        <v>96</v>
      </c>
      <c r="K81" s="9" t="s">
        <v>38</v>
      </c>
      <c r="L81" s="47" t="s">
        <v>576</v>
      </c>
      <c r="M81" s="47" t="s">
        <v>29</v>
      </c>
      <c r="N81" s="171" t="s">
        <v>98</v>
      </c>
      <c r="O81" s="171" t="s">
        <v>367</v>
      </c>
      <c r="P81" s="24" t="s">
        <v>556</v>
      </c>
      <c r="Q81" s="65" t="s">
        <v>564</v>
      </c>
    </row>
    <row r="82" ht="49" customHeight="1" spans="1:17">
      <c r="A82" s="63">
        <v>1143</v>
      </c>
      <c r="B82" s="171" t="s">
        <v>594</v>
      </c>
      <c r="C82" s="10" t="s">
        <v>20</v>
      </c>
      <c r="D82" s="9" t="s">
        <v>595</v>
      </c>
      <c r="E82" s="9" t="s">
        <v>22</v>
      </c>
      <c r="F82" s="171" t="s">
        <v>43</v>
      </c>
      <c r="G82" s="171">
        <v>1</v>
      </c>
      <c r="H82" s="171" t="s">
        <v>38</v>
      </c>
      <c r="I82" s="171" t="s">
        <v>25</v>
      </c>
      <c r="J82" s="9" t="s">
        <v>96</v>
      </c>
      <c r="K82" s="9" t="s">
        <v>38</v>
      </c>
      <c r="L82" s="171" t="s">
        <v>596</v>
      </c>
      <c r="M82" s="47" t="s">
        <v>29</v>
      </c>
      <c r="N82" s="171" t="s">
        <v>98</v>
      </c>
      <c r="O82" s="171" t="s">
        <v>367</v>
      </c>
      <c r="P82" s="24" t="s">
        <v>556</v>
      </c>
      <c r="Q82" s="65" t="s">
        <v>564</v>
      </c>
    </row>
    <row r="83" ht="49" customHeight="1" spans="1:17">
      <c r="A83" s="63">
        <v>1143</v>
      </c>
      <c r="B83" s="171" t="s">
        <v>594</v>
      </c>
      <c r="C83" s="203" t="s">
        <v>34</v>
      </c>
      <c r="D83" s="171" t="s">
        <v>95</v>
      </c>
      <c r="E83" s="171" t="s">
        <v>22</v>
      </c>
      <c r="F83" s="171" t="s">
        <v>43</v>
      </c>
      <c r="G83" s="171">
        <v>1</v>
      </c>
      <c r="H83" s="49" t="s">
        <v>38</v>
      </c>
      <c r="I83" s="171" t="s">
        <v>25</v>
      </c>
      <c r="J83" s="171" t="s">
        <v>96</v>
      </c>
      <c r="K83" s="171" t="s">
        <v>38</v>
      </c>
      <c r="L83" s="171" t="s">
        <v>597</v>
      </c>
      <c r="M83" s="47" t="s">
        <v>29</v>
      </c>
      <c r="N83" s="171" t="s">
        <v>98</v>
      </c>
      <c r="O83" s="171" t="s">
        <v>99</v>
      </c>
      <c r="P83" s="24" t="s">
        <v>598</v>
      </c>
      <c r="Q83" s="65" t="s">
        <v>564</v>
      </c>
    </row>
    <row r="84" ht="49" customHeight="1" spans="1:17">
      <c r="A84" s="63">
        <v>1143</v>
      </c>
      <c r="B84" s="171" t="s">
        <v>594</v>
      </c>
      <c r="C84" s="203" t="s">
        <v>37</v>
      </c>
      <c r="D84" s="171" t="s">
        <v>599</v>
      </c>
      <c r="E84" s="171" t="s">
        <v>22</v>
      </c>
      <c r="F84" s="171" t="s">
        <v>43</v>
      </c>
      <c r="G84" s="171">
        <v>1</v>
      </c>
      <c r="H84" s="171" t="s">
        <v>38</v>
      </c>
      <c r="I84" s="171" t="s">
        <v>25</v>
      </c>
      <c r="J84" s="171" t="s">
        <v>96</v>
      </c>
      <c r="K84" s="171" t="s">
        <v>38</v>
      </c>
      <c r="L84" s="171" t="s">
        <v>567</v>
      </c>
      <c r="M84" s="47" t="s">
        <v>29</v>
      </c>
      <c r="N84" s="171" t="s">
        <v>98</v>
      </c>
      <c r="O84" s="171" t="s">
        <v>367</v>
      </c>
      <c r="P84" s="24" t="s">
        <v>556</v>
      </c>
      <c r="Q84" s="65" t="s">
        <v>564</v>
      </c>
    </row>
    <row r="85" ht="49" customHeight="1" spans="1:17">
      <c r="A85" s="63">
        <v>1144</v>
      </c>
      <c r="B85" s="9" t="s">
        <v>600</v>
      </c>
      <c r="C85" s="10" t="s">
        <v>20</v>
      </c>
      <c r="D85" s="171" t="s">
        <v>95</v>
      </c>
      <c r="E85" s="9" t="s">
        <v>22</v>
      </c>
      <c r="F85" s="9" t="s">
        <v>43</v>
      </c>
      <c r="G85" s="9">
        <v>1</v>
      </c>
      <c r="H85" s="49" t="s">
        <v>38</v>
      </c>
      <c r="I85" s="9" t="s">
        <v>25</v>
      </c>
      <c r="J85" s="9" t="s">
        <v>96</v>
      </c>
      <c r="K85" s="9" t="s">
        <v>38</v>
      </c>
      <c r="L85" s="171" t="s">
        <v>601</v>
      </c>
      <c r="M85" s="47" t="s">
        <v>29</v>
      </c>
      <c r="N85" s="171" t="s">
        <v>98</v>
      </c>
      <c r="O85" s="171" t="s">
        <v>99</v>
      </c>
      <c r="P85" s="24" t="s">
        <v>598</v>
      </c>
      <c r="Q85" s="65" t="s">
        <v>564</v>
      </c>
    </row>
    <row r="86" ht="49" customHeight="1" spans="1:17">
      <c r="A86" s="63">
        <v>1144</v>
      </c>
      <c r="B86" s="9" t="s">
        <v>600</v>
      </c>
      <c r="C86" s="10" t="s">
        <v>34</v>
      </c>
      <c r="D86" s="9" t="s">
        <v>602</v>
      </c>
      <c r="E86" s="9" t="s">
        <v>22</v>
      </c>
      <c r="F86" s="9" t="s">
        <v>43</v>
      </c>
      <c r="G86" s="9">
        <v>1</v>
      </c>
      <c r="H86" s="11" t="s">
        <v>38</v>
      </c>
      <c r="I86" s="9" t="s">
        <v>25</v>
      </c>
      <c r="J86" s="9" t="s">
        <v>96</v>
      </c>
      <c r="K86" s="9" t="s">
        <v>38</v>
      </c>
      <c r="L86" s="171" t="s">
        <v>567</v>
      </c>
      <c r="M86" s="47" t="s">
        <v>29</v>
      </c>
      <c r="N86" s="171" t="s">
        <v>98</v>
      </c>
      <c r="O86" s="171" t="s">
        <v>367</v>
      </c>
      <c r="P86" s="24" t="s">
        <v>581</v>
      </c>
      <c r="Q86" s="65" t="s">
        <v>564</v>
      </c>
    </row>
    <row r="87" ht="49" customHeight="1" spans="1:17">
      <c r="A87" s="63">
        <v>1145</v>
      </c>
      <c r="B87" s="9" t="s">
        <v>603</v>
      </c>
      <c r="C87" s="10" t="s">
        <v>20</v>
      </c>
      <c r="D87" s="171" t="s">
        <v>599</v>
      </c>
      <c r="E87" s="9" t="s">
        <v>22</v>
      </c>
      <c r="F87" s="9" t="s">
        <v>43</v>
      </c>
      <c r="G87" s="9">
        <v>1</v>
      </c>
      <c r="H87" s="11" t="s">
        <v>38</v>
      </c>
      <c r="I87" s="9" t="s">
        <v>25</v>
      </c>
      <c r="J87" s="9" t="s">
        <v>26</v>
      </c>
      <c r="K87" s="9" t="s">
        <v>27</v>
      </c>
      <c r="L87" s="47" t="s">
        <v>604</v>
      </c>
      <c r="M87" s="47" t="s">
        <v>29</v>
      </c>
      <c r="N87" s="171" t="s">
        <v>98</v>
      </c>
      <c r="O87" s="171" t="s">
        <v>367</v>
      </c>
      <c r="P87" s="24" t="s">
        <v>556</v>
      </c>
      <c r="Q87" s="65" t="s">
        <v>564</v>
      </c>
    </row>
    <row r="88" ht="49" customHeight="1" spans="1:17">
      <c r="A88" s="63">
        <v>1146</v>
      </c>
      <c r="B88" s="9" t="s">
        <v>605</v>
      </c>
      <c r="C88" s="10" t="s">
        <v>20</v>
      </c>
      <c r="D88" s="9" t="s">
        <v>602</v>
      </c>
      <c r="E88" s="9" t="s">
        <v>22</v>
      </c>
      <c r="F88" s="9" t="s">
        <v>43</v>
      </c>
      <c r="G88" s="9">
        <v>1</v>
      </c>
      <c r="H88" s="11" t="s">
        <v>38</v>
      </c>
      <c r="I88" s="9" t="s">
        <v>25</v>
      </c>
      <c r="J88" s="9" t="s">
        <v>96</v>
      </c>
      <c r="K88" s="9" t="s">
        <v>38</v>
      </c>
      <c r="L88" s="171" t="s">
        <v>567</v>
      </c>
      <c r="M88" s="47" t="s">
        <v>29</v>
      </c>
      <c r="N88" s="171" t="s">
        <v>98</v>
      </c>
      <c r="O88" s="171" t="s">
        <v>367</v>
      </c>
      <c r="P88" s="24" t="s">
        <v>556</v>
      </c>
      <c r="Q88" s="65" t="s">
        <v>564</v>
      </c>
    </row>
    <row r="89" ht="49" customHeight="1" spans="1:17">
      <c r="A89" s="63">
        <v>1146</v>
      </c>
      <c r="B89" s="9" t="s">
        <v>605</v>
      </c>
      <c r="C89" s="10" t="s">
        <v>34</v>
      </c>
      <c r="D89" s="9" t="s">
        <v>602</v>
      </c>
      <c r="E89" s="9" t="s">
        <v>22</v>
      </c>
      <c r="F89" s="9" t="s">
        <v>43</v>
      </c>
      <c r="G89" s="9">
        <v>1</v>
      </c>
      <c r="H89" s="11" t="s">
        <v>38</v>
      </c>
      <c r="I89" s="9" t="s">
        <v>25</v>
      </c>
      <c r="J89" s="9" t="s">
        <v>96</v>
      </c>
      <c r="K89" s="9" t="s">
        <v>38</v>
      </c>
      <c r="L89" s="171" t="s">
        <v>567</v>
      </c>
      <c r="M89" s="47" t="s">
        <v>29</v>
      </c>
      <c r="N89" s="171" t="s">
        <v>98</v>
      </c>
      <c r="O89" s="171" t="s">
        <v>367</v>
      </c>
      <c r="P89" s="24" t="s">
        <v>581</v>
      </c>
      <c r="Q89" s="65" t="s">
        <v>564</v>
      </c>
    </row>
    <row r="90" ht="49" customHeight="1" spans="1:17">
      <c r="A90" s="63">
        <v>1146</v>
      </c>
      <c r="B90" s="9" t="s">
        <v>605</v>
      </c>
      <c r="C90" s="10" t="s">
        <v>37</v>
      </c>
      <c r="D90" s="9" t="s">
        <v>595</v>
      </c>
      <c r="E90" s="9" t="s">
        <v>22</v>
      </c>
      <c r="F90" s="9" t="s">
        <v>43</v>
      </c>
      <c r="G90" s="9">
        <v>1</v>
      </c>
      <c r="H90" s="11" t="s">
        <v>38</v>
      </c>
      <c r="I90" s="9" t="s">
        <v>25</v>
      </c>
      <c r="J90" s="9" t="s">
        <v>96</v>
      </c>
      <c r="K90" s="9" t="s">
        <v>38</v>
      </c>
      <c r="L90" s="171" t="s">
        <v>606</v>
      </c>
      <c r="M90" s="47" t="s">
        <v>29</v>
      </c>
      <c r="N90" s="171" t="s">
        <v>98</v>
      </c>
      <c r="O90" s="171" t="s">
        <v>367</v>
      </c>
      <c r="P90" s="24" t="s">
        <v>581</v>
      </c>
      <c r="Q90" s="65" t="s">
        <v>564</v>
      </c>
    </row>
    <row r="91" ht="49" customHeight="1" spans="1:17">
      <c r="A91" s="63">
        <v>1147</v>
      </c>
      <c r="B91" s="9" t="s">
        <v>607</v>
      </c>
      <c r="C91" s="10" t="s">
        <v>20</v>
      </c>
      <c r="D91" s="9" t="s">
        <v>450</v>
      </c>
      <c r="E91" s="9" t="s">
        <v>22</v>
      </c>
      <c r="F91" s="9" t="s">
        <v>43</v>
      </c>
      <c r="G91" s="9">
        <v>1</v>
      </c>
      <c r="H91" s="11" t="s">
        <v>38</v>
      </c>
      <c r="I91" s="9" t="s">
        <v>25</v>
      </c>
      <c r="J91" s="9" t="s">
        <v>96</v>
      </c>
      <c r="K91" s="9" t="s">
        <v>38</v>
      </c>
      <c r="L91" s="171" t="s">
        <v>580</v>
      </c>
      <c r="M91" s="47" t="s">
        <v>29</v>
      </c>
      <c r="N91" s="171" t="s">
        <v>98</v>
      </c>
      <c r="O91" s="171" t="s">
        <v>367</v>
      </c>
      <c r="P91" s="24" t="s">
        <v>581</v>
      </c>
      <c r="Q91" s="65" t="s">
        <v>564</v>
      </c>
    </row>
    <row r="92" ht="49" customHeight="1" spans="1:17">
      <c r="A92" s="63">
        <v>1147</v>
      </c>
      <c r="B92" s="9" t="s">
        <v>607</v>
      </c>
      <c r="C92" s="10" t="s">
        <v>34</v>
      </c>
      <c r="D92" s="47" t="s">
        <v>584</v>
      </c>
      <c r="E92" s="9" t="s">
        <v>22</v>
      </c>
      <c r="F92" s="9" t="s">
        <v>43</v>
      </c>
      <c r="G92" s="9">
        <v>1</v>
      </c>
      <c r="H92" s="11" t="s">
        <v>38</v>
      </c>
      <c r="I92" s="9" t="s">
        <v>25</v>
      </c>
      <c r="J92" s="9" t="s">
        <v>96</v>
      </c>
      <c r="K92" s="9" t="s">
        <v>38</v>
      </c>
      <c r="L92" s="171" t="s">
        <v>567</v>
      </c>
      <c r="M92" s="47" t="s">
        <v>29</v>
      </c>
      <c r="N92" s="171" t="s">
        <v>98</v>
      </c>
      <c r="O92" s="171" t="s">
        <v>367</v>
      </c>
      <c r="P92" s="24" t="s">
        <v>581</v>
      </c>
      <c r="Q92" s="65" t="s">
        <v>564</v>
      </c>
    </row>
    <row r="93" ht="49" customHeight="1" spans="1:17">
      <c r="A93" s="63">
        <v>1148</v>
      </c>
      <c r="B93" s="9" t="s">
        <v>608</v>
      </c>
      <c r="C93" s="10" t="s">
        <v>20</v>
      </c>
      <c r="D93" s="9" t="s">
        <v>609</v>
      </c>
      <c r="E93" s="9" t="s">
        <v>22</v>
      </c>
      <c r="F93" s="9" t="s">
        <v>43</v>
      </c>
      <c r="G93" s="9">
        <v>1</v>
      </c>
      <c r="H93" s="11" t="s">
        <v>38</v>
      </c>
      <c r="I93" s="9" t="s">
        <v>25</v>
      </c>
      <c r="J93" s="9" t="s">
        <v>96</v>
      </c>
      <c r="K93" s="9" t="s">
        <v>38</v>
      </c>
      <c r="L93" s="171" t="s">
        <v>610</v>
      </c>
      <c r="M93" s="47" t="s">
        <v>29</v>
      </c>
      <c r="N93" s="171" t="s">
        <v>98</v>
      </c>
      <c r="O93" s="171" t="s">
        <v>367</v>
      </c>
      <c r="P93" s="24" t="s">
        <v>556</v>
      </c>
      <c r="Q93" s="65" t="s">
        <v>564</v>
      </c>
    </row>
    <row r="94" ht="48" spans="1:17">
      <c r="A94" s="63">
        <v>1148</v>
      </c>
      <c r="B94" s="9" t="s">
        <v>608</v>
      </c>
      <c r="C94" s="10" t="s">
        <v>34</v>
      </c>
      <c r="D94" s="9" t="s">
        <v>611</v>
      </c>
      <c r="E94" s="9" t="s">
        <v>22</v>
      </c>
      <c r="F94" s="9" t="s">
        <v>43</v>
      </c>
      <c r="G94" s="9">
        <v>1</v>
      </c>
      <c r="H94" s="11" t="s">
        <v>38</v>
      </c>
      <c r="I94" s="9" t="s">
        <v>25</v>
      </c>
      <c r="J94" s="9" t="s">
        <v>96</v>
      </c>
      <c r="K94" s="9" t="s">
        <v>38</v>
      </c>
      <c r="L94" s="171" t="s">
        <v>612</v>
      </c>
      <c r="M94" s="47" t="s">
        <v>29</v>
      </c>
      <c r="N94" s="171" t="s">
        <v>98</v>
      </c>
      <c r="O94" s="171" t="s">
        <v>367</v>
      </c>
      <c r="P94" s="24" t="s">
        <v>613</v>
      </c>
      <c r="Q94" s="65" t="s">
        <v>564</v>
      </c>
    </row>
    <row r="95" ht="49" customHeight="1" spans="1:17">
      <c r="A95" s="63">
        <v>1148</v>
      </c>
      <c r="B95" s="9" t="s">
        <v>608</v>
      </c>
      <c r="C95" s="10" t="s">
        <v>37</v>
      </c>
      <c r="D95" s="9" t="s">
        <v>573</v>
      </c>
      <c r="E95" s="9" t="s">
        <v>22</v>
      </c>
      <c r="F95" s="9" t="s">
        <v>43</v>
      </c>
      <c r="G95" s="9">
        <v>1</v>
      </c>
      <c r="H95" s="11" t="s">
        <v>38</v>
      </c>
      <c r="I95" s="9" t="s">
        <v>25</v>
      </c>
      <c r="J95" s="9" t="s">
        <v>26</v>
      </c>
      <c r="K95" s="9" t="s">
        <v>27</v>
      </c>
      <c r="L95" s="171" t="s">
        <v>574</v>
      </c>
      <c r="M95" s="47" t="s">
        <v>29</v>
      </c>
      <c r="N95" s="171" t="s">
        <v>98</v>
      </c>
      <c r="O95" s="171" t="s">
        <v>367</v>
      </c>
      <c r="P95" s="24" t="s">
        <v>556</v>
      </c>
      <c r="Q95" s="65" t="s">
        <v>564</v>
      </c>
    </row>
    <row r="96" ht="49" customHeight="1" spans="1:17">
      <c r="A96" s="63">
        <v>1148</v>
      </c>
      <c r="B96" s="9" t="s">
        <v>608</v>
      </c>
      <c r="C96" s="10" t="s">
        <v>40</v>
      </c>
      <c r="D96" s="9" t="s">
        <v>602</v>
      </c>
      <c r="E96" s="9" t="s">
        <v>22</v>
      </c>
      <c r="F96" s="9" t="s">
        <v>43</v>
      </c>
      <c r="G96" s="9">
        <v>1</v>
      </c>
      <c r="H96" s="11" t="s">
        <v>38</v>
      </c>
      <c r="I96" s="9" t="s">
        <v>25</v>
      </c>
      <c r="J96" s="9" t="s">
        <v>96</v>
      </c>
      <c r="K96" s="9" t="s">
        <v>38</v>
      </c>
      <c r="L96" s="171" t="s">
        <v>614</v>
      </c>
      <c r="M96" s="47" t="s">
        <v>29</v>
      </c>
      <c r="N96" s="171" t="s">
        <v>98</v>
      </c>
      <c r="O96" s="171" t="s">
        <v>367</v>
      </c>
      <c r="P96" s="24" t="s">
        <v>556</v>
      </c>
      <c r="Q96" s="65" t="s">
        <v>564</v>
      </c>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pageMargins left="0.393055555555556" right="0.393055555555556" top="0.393055555555556"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9"/>
  <sheetViews>
    <sheetView zoomScaleSheetLayoutView="60" workbookViewId="0">
      <selection activeCell="A1" sqref="A1:Q1"/>
    </sheetView>
  </sheetViews>
  <sheetFormatPr defaultColWidth="9" defaultRowHeight="14.25"/>
  <cols>
    <col min="1" max="1" width="4.875" style="4" customWidth="1"/>
    <col min="2" max="2" width="19.375" style="4" customWidth="1"/>
    <col min="3" max="3" width="4.875" style="4" customWidth="1"/>
    <col min="4" max="4" width="9.66666666666667" style="5" customWidth="1"/>
    <col min="5" max="5" width="9" style="5" customWidth="1"/>
    <col min="6" max="6" width="4.875" style="5" customWidth="1"/>
    <col min="7" max="7" width="4.875" style="4" customWidth="1"/>
    <col min="8" max="8" width="5.375" style="5" customWidth="1"/>
    <col min="9" max="9" width="7.25" style="5" customWidth="1"/>
    <col min="10" max="10" width="6.75" style="5" customWidth="1"/>
    <col min="11" max="11" width="8.375" style="5" customWidth="1"/>
    <col min="12" max="12" width="20.625" style="5" customWidth="1"/>
    <col min="13" max="13" width="6.5" style="4" customWidth="1"/>
    <col min="14" max="14" width="5.375" style="4" customWidth="1"/>
    <col min="15" max="15" width="9.44166666666667" style="4" customWidth="1"/>
    <col min="16" max="16" width="17.625" style="186" customWidth="1"/>
    <col min="17" max="17" width="16.875" style="5" customWidth="1"/>
    <col min="18" max="16384" width="9" style="5"/>
  </cols>
  <sheetData>
    <row r="1" ht="41.1" customHeight="1" spans="1:17">
      <c r="A1" s="44" t="s">
        <v>615</v>
      </c>
      <c r="B1" s="44"/>
      <c r="C1" s="44"/>
      <c r="D1" s="44"/>
      <c r="E1" s="44"/>
      <c r="F1" s="44"/>
      <c r="G1" s="44"/>
      <c r="H1" s="44"/>
      <c r="I1" s="44"/>
      <c r="J1" s="44"/>
      <c r="K1" s="44"/>
      <c r="L1" s="44"/>
      <c r="M1" s="44"/>
      <c r="N1" s="44"/>
      <c r="O1" s="44"/>
      <c r="P1" s="192"/>
      <c r="Q1" s="44"/>
    </row>
    <row r="2" ht="24" customHeight="1" spans="1:17">
      <c r="A2" s="45" t="s">
        <v>1</v>
      </c>
      <c r="B2" s="45" t="s">
        <v>2</v>
      </c>
      <c r="C2" s="45" t="s">
        <v>3</v>
      </c>
      <c r="D2" s="45" t="s">
        <v>4</v>
      </c>
      <c r="E2" s="187" t="s">
        <v>5</v>
      </c>
      <c r="F2" s="45" t="s">
        <v>6</v>
      </c>
      <c r="G2" s="45" t="s">
        <v>7</v>
      </c>
      <c r="H2" s="45" t="s">
        <v>8</v>
      </c>
      <c r="I2" s="45"/>
      <c r="J2" s="45"/>
      <c r="K2" s="45"/>
      <c r="L2" s="45"/>
      <c r="M2" s="45"/>
      <c r="N2" s="45" t="s">
        <v>9</v>
      </c>
      <c r="O2" s="45" t="s">
        <v>10</v>
      </c>
      <c r="P2" s="45" t="s">
        <v>11</v>
      </c>
      <c r="Q2" s="20" t="s">
        <v>12</v>
      </c>
    </row>
    <row r="3" ht="27" customHeight="1" spans="1:17">
      <c r="A3" s="187"/>
      <c r="B3" s="187"/>
      <c r="C3" s="187"/>
      <c r="D3" s="187"/>
      <c r="E3" s="188"/>
      <c r="F3" s="187"/>
      <c r="G3" s="187"/>
      <c r="H3" s="187" t="s">
        <v>13</v>
      </c>
      <c r="I3" s="187" t="s">
        <v>14</v>
      </c>
      <c r="J3" s="187" t="s">
        <v>15</v>
      </c>
      <c r="K3" s="187" t="s">
        <v>16</v>
      </c>
      <c r="L3" s="187" t="s">
        <v>17</v>
      </c>
      <c r="M3" s="193" t="s">
        <v>18</v>
      </c>
      <c r="N3" s="45"/>
      <c r="O3" s="45"/>
      <c r="P3" s="45"/>
      <c r="Q3" s="20"/>
    </row>
    <row r="4" s="184" customFormat="1" ht="45" customHeight="1" spans="1:17">
      <c r="A4" s="171">
        <v>1201</v>
      </c>
      <c r="B4" s="9" t="s">
        <v>616</v>
      </c>
      <c r="C4" s="10" t="s">
        <v>20</v>
      </c>
      <c r="D4" s="9" t="s">
        <v>21</v>
      </c>
      <c r="E4" s="9" t="s">
        <v>106</v>
      </c>
      <c r="F4" s="9" t="s">
        <v>23</v>
      </c>
      <c r="G4" s="9">
        <v>1</v>
      </c>
      <c r="H4" s="11" t="s">
        <v>24</v>
      </c>
      <c r="I4" s="9" t="s">
        <v>25</v>
      </c>
      <c r="J4" s="9" t="s">
        <v>26</v>
      </c>
      <c r="K4" s="9" t="s">
        <v>27</v>
      </c>
      <c r="L4" s="171" t="s">
        <v>617</v>
      </c>
      <c r="M4" s="9" t="s">
        <v>29</v>
      </c>
      <c r="N4" s="171" t="s">
        <v>30</v>
      </c>
      <c r="O4" s="171" t="s">
        <v>31</v>
      </c>
      <c r="P4" s="171" t="s">
        <v>618</v>
      </c>
      <c r="Q4" s="21" t="s">
        <v>619</v>
      </c>
    </row>
    <row r="5" s="184" customFormat="1" ht="45" customHeight="1" spans="1:17">
      <c r="A5" s="171">
        <v>1201</v>
      </c>
      <c r="B5" s="9" t="s">
        <v>616</v>
      </c>
      <c r="C5" s="10" t="s">
        <v>34</v>
      </c>
      <c r="D5" s="9" t="s">
        <v>21</v>
      </c>
      <c r="E5" s="9" t="s">
        <v>106</v>
      </c>
      <c r="F5" s="9" t="s">
        <v>23</v>
      </c>
      <c r="G5" s="9">
        <v>1</v>
      </c>
      <c r="H5" s="11" t="s">
        <v>35</v>
      </c>
      <c r="I5" s="9" t="s">
        <v>25</v>
      </c>
      <c r="J5" s="9" t="s">
        <v>26</v>
      </c>
      <c r="K5" s="9" t="s">
        <v>27</v>
      </c>
      <c r="L5" s="171" t="s">
        <v>617</v>
      </c>
      <c r="M5" s="9" t="s">
        <v>29</v>
      </c>
      <c r="N5" s="171" t="s">
        <v>30</v>
      </c>
      <c r="O5" s="171" t="s">
        <v>31</v>
      </c>
      <c r="P5" s="171" t="s">
        <v>618</v>
      </c>
      <c r="Q5" s="21" t="s">
        <v>619</v>
      </c>
    </row>
    <row r="6" s="184" customFormat="1" ht="45" customHeight="1" spans="1:17">
      <c r="A6" s="171">
        <v>1202</v>
      </c>
      <c r="B6" s="9" t="s">
        <v>620</v>
      </c>
      <c r="C6" s="10" t="s">
        <v>20</v>
      </c>
      <c r="D6" s="9" t="s">
        <v>75</v>
      </c>
      <c r="E6" s="9" t="s">
        <v>22</v>
      </c>
      <c r="F6" s="9" t="s">
        <v>23</v>
      </c>
      <c r="G6" s="9">
        <v>1</v>
      </c>
      <c r="H6" s="11" t="s">
        <v>24</v>
      </c>
      <c r="I6" s="9" t="s">
        <v>25</v>
      </c>
      <c r="J6" s="9" t="s">
        <v>26</v>
      </c>
      <c r="K6" s="9" t="s">
        <v>27</v>
      </c>
      <c r="L6" s="194" t="s">
        <v>198</v>
      </c>
      <c r="M6" s="9" t="s">
        <v>29</v>
      </c>
      <c r="N6" s="171" t="s">
        <v>30</v>
      </c>
      <c r="O6" s="171" t="s">
        <v>31</v>
      </c>
      <c r="P6" s="171" t="s">
        <v>618</v>
      </c>
      <c r="Q6" s="21" t="s">
        <v>619</v>
      </c>
    </row>
    <row r="7" s="184" customFormat="1" ht="45" customHeight="1" spans="1:17">
      <c r="A7" s="171">
        <v>1202</v>
      </c>
      <c r="B7" s="9" t="s">
        <v>620</v>
      </c>
      <c r="C7" s="10" t="s">
        <v>34</v>
      </c>
      <c r="D7" s="9" t="s">
        <v>75</v>
      </c>
      <c r="E7" s="9" t="s">
        <v>22</v>
      </c>
      <c r="F7" s="9" t="s">
        <v>23</v>
      </c>
      <c r="G7" s="9">
        <v>1</v>
      </c>
      <c r="H7" s="11" t="s">
        <v>35</v>
      </c>
      <c r="I7" s="9" t="s">
        <v>25</v>
      </c>
      <c r="J7" s="9" t="s">
        <v>26</v>
      </c>
      <c r="K7" s="9" t="s">
        <v>27</v>
      </c>
      <c r="L7" s="171" t="s">
        <v>198</v>
      </c>
      <c r="M7" s="9" t="s">
        <v>29</v>
      </c>
      <c r="N7" s="171" t="s">
        <v>30</v>
      </c>
      <c r="O7" s="171" t="s">
        <v>31</v>
      </c>
      <c r="P7" s="171" t="s">
        <v>618</v>
      </c>
      <c r="Q7" s="21" t="s">
        <v>619</v>
      </c>
    </row>
    <row r="8" s="184" customFormat="1" ht="45" customHeight="1" spans="1:17">
      <c r="A8" s="171">
        <v>1202</v>
      </c>
      <c r="B8" s="9" t="s">
        <v>620</v>
      </c>
      <c r="C8" s="10" t="s">
        <v>37</v>
      </c>
      <c r="D8" s="9" t="s">
        <v>21</v>
      </c>
      <c r="E8" s="9" t="s">
        <v>106</v>
      </c>
      <c r="F8" s="9" t="s">
        <v>23</v>
      </c>
      <c r="G8" s="9">
        <v>1</v>
      </c>
      <c r="H8" s="11" t="s">
        <v>24</v>
      </c>
      <c r="I8" s="9" t="s">
        <v>25</v>
      </c>
      <c r="J8" s="9" t="s">
        <v>26</v>
      </c>
      <c r="K8" s="9" t="s">
        <v>27</v>
      </c>
      <c r="L8" s="171" t="s">
        <v>218</v>
      </c>
      <c r="M8" s="9" t="s">
        <v>29</v>
      </c>
      <c r="N8" s="171" t="s">
        <v>30</v>
      </c>
      <c r="O8" s="171" t="s">
        <v>31</v>
      </c>
      <c r="P8" s="171" t="s">
        <v>618</v>
      </c>
      <c r="Q8" s="21" t="s">
        <v>619</v>
      </c>
    </row>
    <row r="9" s="184" customFormat="1" ht="45" customHeight="1" spans="1:17">
      <c r="A9" s="171">
        <v>1202</v>
      </c>
      <c r="B9" s="9" t="s">
        <v>620</v>
      </c>
      <c r="C9" s="10" t="s">
        <v>40</v>
      </c>
      <c r="D9" s="9" t="s">
        <v>21</v>
      </c>
      <c r="E9" s="9" t="s">
        <v>106</v>
      </c>
      <c r="F9" s="9" t="s">
        <v>23</v>
      </c>
      <c r="G9" s="9">
        <v>1</v>
      </c>
      <c r="H9" s="11" t="s">
        <v>35</v>
      </c>
      <c r="I9" s="9" t="s">
        <v>25</v>
      </c>
      <c r="J9" s="9" t="s">
        <v>26</v>
      </c>
      <c r="K9" s="9" t="s">
        <v>27</v>
      </c>
      <c r="L9" s="171" t="s">
        <v>218</v>
      </c>
      <c r="M9" s="9" t="s">
        <v>29</v>
      </c>
      <c r="N9" s="171" t="s">
        <v>30</v>
      </c>
      <c r="O9" s="171" t="s">
        <v>31</v>
      </c>
      <c r="P9" s="171" t="s">
        <v>618</v>
      </c>
      <c r="Q9" s="21" t="s">
        <v>619</v>
      </c>
    </row>
    <row r="10" s="184" customFormat="1" ht="45" customHeight="1" spans="1:17">
      <c r="A10" s="171">
        <v>1203</v>
      </c>
      <c r="B10" s="8" t="s">
        <v>621</v>
      </c>
      <c r="C10" s="10" t="s">
        <v>20</v>
      </c>
      <c r="D10" s="9" t="s">
        <v>75</v>
      </c>
      <c r="E10" s="9" t="s">
        <v>22</v>
      </c>
      <c r="F10" s="9" t="s">
        <v>23</v>
      </c>
      <c r="G10" s="179">
        <v>1</v>
      </c>
      <c r="H10" s="11" t="s">
        <v>24</v>
      </c>
      <c r="I10" s="9" t="s">
        <v>25</v>
      </c>
      <c r="J10" s="9" t="s">
        <v>26</v>
      </c>
      <c r="K10" s="9" t="s">
        <v>27</v>
      </c>
      <c r="L10" s="179" t="s">
        <v>622</v>
      </c>
      <c r="M10" s="9" t="s">
        <v>29</v>
      </c>
      <c r="N10" s="171" t="s">
        <v>30</v>
      </c>
      <c r="O10" s="171" t="s">
        <v>31</v>
      </c>
      <c r="P10" s="195" t="s">
        <v>623</v>
      </c>
      <c r="Q10" s="21" t="s">
        <v>619</v>
      </c>
    </row>
    <row r="11" s="184" customFormat="1" ht="45" customHeight="1" spans="1:17">
      <c r="A11" s="171">
        <v>1203</v>
      </c>
      <c r="B11" s="8" t="s">
        <v>621</v>
      </c>
      <c r="C11" s="10" t="s">
        <v>34</v>
      </c>
      <c r="D11" s="9" t="s">
        <v>75</v>
      </c>
      <c r="E11" s="9" t="s">
        <v>22</v>
      </c>
      <c r="F11" s="9" t="s">
        <v>23</v>
      </c>
      <c r="G11" s="179">
        <v>1</v>
      </c>
      <c r="H11" s="11" t="s">
        <v>35</v>
      </c>
      <c r="I11" s="9" t="s">
        <v>25</v>
      </c>
      <c r="J11" s="9" t="s">
        <v>26</v>
      </c>
      <c r="K11" s="9" t="s">
        <v>27</v>
      </c>
      <c r="L11" s="179" t="s">
        <v>622</v>
      </c>
      <c r="M11" s="9" t="s">
        <v>29</v>
      </c>
      <c r="N11" s="171" t="s">
        <v>30</v>
      </c>
      <c r="O11" s="171" t="s">
        <v>31</v>
      </c>
      <c r="P11" s="196"/>
      <c r="Q11" s="21" t="s">
        <v>619</v>
      </c>
    </row>
    <row r="12" s="184" customFormat="1" ht="45" customHeight="1" spans="1:17">
      <c r="A12" s="171">
        <v>1203</v>
      </c>
      <c r="B12" s="8" t="s">
        <v>621</v>
      </c>
      <c r="C12" s="10" t="s">
        <v>37</v>
      </c>
      <c r="D12" s="9" t="s">
        <v>75</v>
      </c>
      <c r="E12" s="9" t="s">
        <v>22</v>
      </c>
      <c r="F12" s="17" t="s">
        <v>23</v>
      </c>
      <c r="G12" s="179">
        <v>1</v>
      </c>
      <c r="H12" s="11" t="s">
        <v>24</v>
      </c>
      <c r="I12" s="9" t="s">
        <v>25</v>
      </c>
      <c r="J12" s="9" t="s">
        <v>26</v>
      </c>
      <c r="K12" s="9" t="s">
        <v>27</v>
      </c>
      <c r="L12" s="179" t="s">
        <v>176</v>
      </c>
      <c r="M12" s="9" t="s">
        <v>29</v>
      </c>
      <c r="N12" s="171" t="s">
        <v>30</v>
      </c>
      <c r="O12" s="171" t="s">
        <v>31</v>
      </c>
      <c r="P12" s="197" t="s">
        <v>624</v>
      </c>
      <c r="Q12" s="21" t="s">
        <v>619</v>
      </c>
    </row>
    <row r="13" s="184" customFormat="1" ht="45" customHeight="1" spans="1:17">
      <c r="A13" s="171">
        <v>1203</v>
      </c>
      <c r="B13" s="8" t="s">
        <v>621</v>
      </c>
      <c r="C13" s="10" t="s">
        <v>40</v>
      </c>
      <c r="D13" s="9" t="s">
        <v>75</v>
      </c>
      <c r="E13" s="9" t="s">
        <v>22</v>
      </c>
      <c r="F13" s="17" t="s">
        <v>23</v>
      </c>
      <c r="G13" s="179">
        <v>1</v>
      </c>
      <c r="H13" s="11" t="s">
        <v>35</v>
      </c>
      <c r="I13" s="9" t="s">
        <v>25</v>
      </c>
      <c r="J13" s="9" t="s">
        <v>26</v>
      </c>
      <c r="K13" s="9" t="s">
        <v>27</v>
      </c>
      <c r="L13" s="179" t="s">
        <v>176</v>
      </c>
      <c r="M13" s="9" t="s">
        <v>29</v>
      </c>
      <c r="N13" s="171" t="s">
        <v>30</v>
      </c>
      <c r="O13" s="171" t="s">
        <v>31</v>
      </c>
      <c r="P13" s="198"/>
      <c r="Q13" s="21" t="s">
        <v>619</v>
      </c>
    </row>
    <row r="14" s="184" customFormat="1" ht="45" customHeight="1" spans="1:17">
      <c r="A14" s="171">
        <v>1203</v>
      </c>
      <c r="B14" s="189" t="s">
        <v>625</v>
      </c>
      <c r="C14" s="10" t="s">
        <v>115</v>
      </c>
      <c r="D14" s="9" t="s">
        <v>75</v>
      </c>
      <c r="E14" s="9" t="s">
        <v>22</v>
      </c>
      <c r="F14" s="9" t="s">
        <v>23</v>
      </c>
      <c r="G14" s="179">
        <v>1</v>
      </c>
      <c r="H14" s="11" t="s">
        <v>24</v>
      </c>
      <c r="I14" s="9" t="s">
        <v>25</v>
      </c>
      <c r="J14" s="9" t="s">
        <v>26</v>
      </c>
      <c r="K14" s="9" t="s">
        <v>27</v>
      </c>
      <c r="L14" s="189" t="s">
        <v>626</v>
      </c>
      <c r="M14" s="9" t="s">
        <v>29</v>
      </c>
      <c r="N14" s="171" t="s">
        <v>30</v>
      </c>
      <c r="O14" s="171" t="s">
        <v>31</v>
      </c>
      <c r="P14" s="199" t="s">
        <v>627</v>
      </c>
      <c r="Q14" s="21" t="s">
        <v>619</v>
      </c>
    </row>
    <row r="15" s="184" customFormat="1" ht="45" customHeight="1" spans="1:17">
      <c r="A15" s="171">
        <v>1203</v>
      </c>
      <c r="B15" s="189" t="s">
        <v>625</v>
      </c>
      <c r="C15" s="10" t="s">
        <v>137</v>
      </c>
      <c r="D15" s="9" t="s">
        <v>75</v>
      </c>
      <c r="E15" s="9" t="s">
        <v>22</v>
      </c>
      <c r="F15" s="9" t="s">
        <v>23</v>
      </c>
      <c r="G15" s="179">
        <v>1</v>
      </c>
      <c r="H15" s="11" t="s">
        <v>35</v>
      </c>
      <c r="I15" s="9" t="s">
        <v>25</v>
      </c>
      <c r="J15" s="9" t="s">
        <v>26</v>
      </c>
      <c r="K15" s="9" t="s">
        <v>27</v>
      </c>
      <c r="L15" s="189" t="s">
        <v>626</v>
      </c>
      <c r="M15" s="9" t="s">
        <v>29</v>
      </c>
      <c r="N15" s="171" t="s">
        <v>30</v>
      </c>
      <c r="O15" s="171" t="s">
        <v>31</v>
      </c>
      <c r="P15" s="199" t="s">
        <v>627</v>
      </c>
      <c r="Q15" s="21" t="s">
        <v>619</v>
      </c>
    </row>
    <row r="16" s="184" customFormat="1" ht="60" spans="1:17">
      <c r="A16" s="171">
        <v>1203</v>
      </c>
      <c r="B16" s="8" t="s">
        <v>628</v>
      </c>
      <c r="C16" s="10" t="s">
        <v>153</v>
      </c>
      <c r="D16" s="9" t="s">
        <v>75</v>
      </c>
      <c r="E16" s="9" t="s">
        <v>22</v>
      </c>
      <c r="F16" s="9" t="s">
        <v>23</v>
      </c>
      <c r="G16" s="179">
        <v>1</v>
      </c>
      <c r="H16" s="11" t="s">
        <v>38</v>
      </c>
      <c r="I16" s="9" t="s">
        <v>25</v>
      </c>
      <c r="J16" s="9" t="s">
        <v>96</v>
      </c>
      <c r="K16" s="9" t="s">
        <v>38</v>
      </c>
      <c r="L16" s="179" t="s">
        <v>525</v>
      </c>
      <c r="M16" s="9" t="s">
        <v>29</v>
      </c>
      <c r="N16" s="171" t="s">
        <v>30</v>
      </c>
      <c r="O16" s="171" t="s">
        <v>31</v>
      </c>
      <c r="P16" s="200" t="s">
        <v>629</v>
      </c>
      <c r="Q16" s="21" t="s">
        <v>619</v>
      </c>
    </row>
    <row r="17" s="184" customFormat="1" ht="45" customHeight="1" spans="1:17">
      <c r="A17" s="171">
        <v>1204</v>
      </c>
      <c r="B17" s="9" t="s">
        <v>630</v>
      </c>
      <c r="C17" s="10" t="s">
        <v>20</v>
      </c>
      <c r="D17" s="9" t="s">
        <v>21</v>
      </c>
      <c r="E17" s="9" t="s">
        <v>106</v>
      </c>
      <c r="F17" s="9" t="s">
        <v>23</v>
      </c>
      <c r="G17" s="9">
        <v>1</v>
      </c>
      <c r="H17" s="11" t="s">
        <v>24</v>
      </c>
      <c r="I17" s="9" t="s">
        <v>25</v>
      </c>
      <c r="J17" s="9" t="s">
        <v>26</v>
      </c>
      <c r="K17" s="9" t="s">
        <v>27</v>
      </c>
      <c r="L17" s="171" t="s">
        <v>631</v>
      </c>
      <c r="M17" s="9" t="s">
        <v>29</v>
      </c>
      <c r="N17" s="171" t="s">
        <v>30</v>
      </c>
      <c r="O17" s="171" t="s">
        <v>31</v>
      </c>
      <c r="P17" s="194" t="s">
        <v>632</v>
      </c>
      <c r="Q17" s="21" t="s">
        <v>619</v>
      </c>
    </row>
    <row r="18" s="184" customFormat="1" ht="45" customHeight="1" spans="1:17">
      <c r="A18" s="171">
        <v>1204</v>
      </c>
      <c r="B18" s="9" t="s">
        <v>630</v>
      </c>
      <c r="C18" s="10" t="s">
        <v>34</v>
      </c>
      <c r="D18" s="9" t="s">
        <v>21</v>
      </c>
      <c r="E18" s="9" t="s">
        <v>106</v>
      </c>
      <c r="F18" s="9" t="s">
        <v>23</v>
      </c>
      <c r="G18" s="9">
        <v>1</v>
      </c>
      <c r="H18" s="11" t="s">
        <v>35</v>
      </c>
      <c r="I18" s="9" t="s">
        <v>25</v>
      </c>
      <c r="J18" s="9" t="s">
        <v>26</v>
      </c>
      <c r="K18" s="9" t="s">
        <v>27</v>
      </c>
      <c r="L18" s="171" t="s">
        <v>631</v>
      </c>
      <c r="M18" s="9" t="s">
        <v>29</v>
      </c>
      <c r="N18" s="171" t="s">
        <v>30</v>
      </c>
      <c r="O18" s="171" t="s">
        <v>31</v>
      </c>
      <c r="P18" s="198"/>
      <c r="Q18" s="21" t="s">
        <v>619</v>
      </c>
    </row>
    <row r="19" s="184" customFormat="1" ht="45" customHeight="1" spans="1:17">
      <c r="A19" s="171">
        <v>1205</v>
      </c>
      <c r="B19" s="9" t="s">
        <v>633</v>
      </c>
      <c r="C19" s="10" t="s">
        <v>20</v>
      </c>
      <c r="D19" s="9" t="s">
        <v>75</v>
      </c>
      <c r="E19" s="9" t="s">
        <v>22</v>
      </c>
      <c r="F19" s="9" t="s">
        <v>23</v>
      </c>
      <c r="G19" s="9">
        <v>1</v>
      </c>
      <c r="H19" s="9" t="s">
        <v>24</v>
      </c>
      <c r="I19" s="9" t="s">
        <v>25</v>
      </c>
      <c r="J19" s="9" t="s">
        <v>26</v>
      </c>
      <c r="K19" s="9" t="s">
        <v>27</v>
      </c>
      <c r="L19" s="171" t="s">
        <v>634</v>
      </c>
      <c r="M19" s="9" t="s">
        <v>29</v>
      </c>
      <c r="N19" s="171" t="s">
        <v>30</v>
      </c>
      <c r="O19" s="171" t="s">
        <v>31</v>
      </c>
      <c r="P19" s="194" t="s">
        <v>635</v>
      </c>
      <c r="Q19" s="21" t="s">
        <v>619</v>
      </c>
    </row>
    <row r="20" s="184" customFormat="1" ht="45" customHeight="1" spans="1:17">
      <c r="A20" s="171">
        <v>1205</v>
      </c>
      <c r="B20" s="9" t="s">
        <v>633</v>
      </c>
      <c r="C20" s="10" t="s">
        <v>34</v>
      </c>
      <c r="D20" s="9" t="s">
        <v>75</v>
      </c>
      <c r="E20" s="9" t="s">
        <v>22</v>
      </c>
      <c r="F20" s="9" t="s">
        <v>23</v>
      </c>
      <c r="G20" s="9">
        <v>1</v>
      </c>
      <c r="H20" s="9" t="s">
        <v>35</v>
      </c>
      <c r="I20" s="9" t="s">
        <v>25</v>
      </c>
      <c r="J20" s="9" t="s">
        <v>26</v>
      </c>
      <c r="K20" s="9" t="s">
        <v>27</v>
      </c>
      <c r="L20" s="171" t="s">
        <v>634</v>
      </c>
      <c r="M20" s="9" t="s">
        <v>29</v>
      </c>
      <c r="N20" s="171" t="s">
        <v>30</v>
      </c>
      <c r="O20" s="171" t="s">
        <v>31</v>
      </c>
      <c r="P20" s="198"/>
      <c r="Q20" s="21" t="s">
        <v>619</v>
      </c>
    </row>
    <row r="21" s="184" customFormat="1" ht="45" customHeight="1" spans="1:17">
      <c r="A21" s="171">
        <v>1206</v>
      </c>
      <c r="B21" s="9" t="s">
        <v>636</v>
      </c>
      <c r="C21" s="10" t="s">
        <v>20</v>
      </c>
      <c r="D21" s="9" t="s">
        <v>75</v>
      </c>
      <c r="E21" s="9" t="s">
        <v>22</v>
      </c>
      <c r="F21" s="9" t="s">
        <v>102</v>
      </c>
      <c r="G21" s="9">
        <v>1</v>
      </c>
      <c r="H21" s="11" t="s">
        <v>24</v>
      </c>
      <c r="I21" s="9" t="s">
        <v>25</v>
      </c>
      <c r="J21" s="9" t="s">
        <v>26</v>
      </c>
      <c r="K21" s="9" t="s">
        <v>27</v>
      </c>
      <c r="L21" s="171" t="s">
        <v>637</v>
      </c>
      <c r="M21" s="9" t="s">
        <v>29</v>
      </c>
      <c r="N21" s="171" t="s">
        <v>30</v>
      </c>
      <c r="O21" s="171" t="s">
        <v>31</v>
      </c>
      <c r="P21" s="171" t="s">
        <v>618</v>
      </c>
      <c r="Q21" s="21" t="s">
        <v>619</v>
      </c>
    </row>
    <row r="22" s="184" customFormat="1" ht="45" customHeight="1" spans="1:17">
      <c r="A22" s="171">
        <v>1206</v>
      </c>
      <c r="B22" s="9" t="s">
        <v>636</v>
      </c>
      <c r="C22" s="10" t="s">
        <v>34</v>
      </c>
      <c r="D22" s="9" t="s">
        <v>75</v>
      </c>
      <c r="E22" s="9" t="s">
        <v>22</v>
      </c>
      <c r="F22" s="9" t="s">
        <v>102</v>
      </c>
      <c r="G22" s="9">
        <v>1</v>
      </c>
      <c r="H22" s="11" t="s">
        <v>35</v>
      </c>
      <c r="I22" s="9" t="s">
        <v>25</v>
      </c>
      <c r="J22" s="9" t="s">
        <v>26</v>
      </c>
      <c r="K22" s="9" t="s">
        <v>27</v>
      </c>
      <c r="L22" s="171" t="s">
        <v>637</v>
      </c>
      <c r="M22" s="9" t="s">
        <v>29</v>
      </c>
      <c r="N22" s="171" t="s">
        <v>30</v>
      </c>
      <c r="O22" s="171" t="s">
        <v>31</v>
      </c>
      <c r="P22" s="171" t="s">
        <v>618</v>
      </c>
      <c r="Q22" s="21" t="s">
        <v>619</v>
      </c>
    </row>
    <row r="23" s="184" customFormat="1" ht="45" customHeight="1" spans="1:17">
      <c r="A23" s="171">
        <v>1206</v>
      </c>
      <c r="B23" s="9" t="s">
        <v>636</v>
      </c>
      <c r="C23" s="10" t="s">
        <v>37</v>
      </c>
      <c r="D23" s="9" t="s">
        <v>75</v>
      </c>
      <c r="E23" s="9" t="s">
        <v>22</v>
      </c>
      <c r="F23" s="9" t="s">
        <v>102</v>
      </c>
      <c r="G23" s="9">
        <v>1</v>
      </c>
      <c r="H23" s="11" t="s">
        <v>24</v>
      </c>
      <c r="I23" s="9" t="s">
        <v>25</v>
      </c>
      <c r="J23" s="9" t="s">
        <v>26</v>
      </c>
      <c r="K23" s="9" t="s">
        <v>27</v>
      </c>
      <c r="L23" s="171" t="s">
        <v>638</v>
      </c>
      <c r="M23" s="9" t="s">
        <v>29</v>
      </c>
      <c r="N23" s="171" t="s">
        <v>30</v>
      </c>
      <c r="O23" s="171" t="s">
        <v>31</v>
      </c>
      <c r="P23" s="171" t="s">
        <v>618</v>
      </c>
      <c r="Q23" s="21" t="s">
        <v>619</v>
      </c>
    </row>
    <row r="24" s="184" customFormat="1" ht="45" customHeight="1" spans="1:17">
      <c r="A24" s="171">
        <v>1206</v>
      </c>
      <c r="B24" s="9" t="s">
        <v>636</v>
      </c>
      <c r="C24" s="10" t="s">
        <v>40</v>
      </c>
      <c r="D24" s="9" t="s">
        <v>75</v>
      </c>
      <c r="E24" s="9" t="s">
        <v>22</v>
      </c>
      <c r="F24" s="9" t="s">
        <v>102</v>
      </c>
      <c r="G24" s="9">
        <v>1</v>
      </c>
      <c r="H24" s="11" t="s">
        <v>35</v>
      </c>
      <c r="I24" s="9" t="s">
        <v>25</v>
      </c>
      <c r="J24" s="9" t="s">
        <v>26</v>
      </c>
      <c r="K24" s="9" t="s">
        <v>27</v>
      </c>
      <c r="L24" s="171" t="s">
        <v>638</v>
      </c>
      <c r="M24" s="9" t="s">
        <v>29</v>
      </c>
      <c r="N24" s="171" t="s">
        <v>30</v>
      </c>
      <c r="O24" s="171" t="s">
        <v>31</v>
      </c>
      <c r="P24" s="171" t="s">
        <v>618</v>
      </c>
      <c r="Q24" s="21" t="s">
        <v>619</v>
      </c>
    </row>
    <row r="25" s="184" customFormat="1" ht="49" customHeight="1" spans="1:17">
      <c r="A25" s="171">
        <v>1207</v>
      </c>
      <c r="B25" s="9" t="s">
        <v>639</v>
      </c>
      <c r="C25" s="10" t="s">
        <v>20</v>
      </c>
      <c r="D25" s="9" t="s">
        <v>75</v>
      </c>
      <c r="E25" s="9" t="s">
        <v>22</v>
      </c>
      <c r="F25" s="9" t="s">
        <v>23</v>
      </c>
      <c r="G25" s="9">
        <v>2</v>
      </c>
      <c r="H25" s="11" t="s">
        <v>38</v>
      </c>
      <c r="I25" s="9" t="s">
        <v>25</v>
      </c>
      <c r="J25" s="9" t="s">
        <v>26</v>
      </c>
      <c r="K25" s="9" t="s">
        <v>27</v>
      </c>
      <c r="L25" s="171" t="s">
        <v>640</v>
      </c>
      <c r="M25" s="9" t="s">
        <v>29</v>
      </c>
      <c r="N25" s="171" t="s">
        <v>30</v>
      </c>
      <c r="O25" s="171" t="s">
        <v>31</v>
      </c>
      <c r="P25" s="171" t="s">
        <v>641</v>
      </c>
      <c r="Q25" s="21" t="s">
        <v>619</v>
      </c>
    </row>
    <row r="26" s="184" customFormat="1" ht="95" customHeight="1" spans="1:17">
      <c r="A26" s="171">
        <v>1207</v>
      </c>
      <c r="B26" s="9" t="s">
        <v>639</v>
      </c>
      <c r="C26" s="10" t="s">
        <v>34</v>
      </c>
      <c r="D26" s="9" t="s">
        <v>75</v>
      </c>
      <c r="E26" s="9" t="s">
        <v>22</v>
      </c>
      <c r="F26" s="9" t="s">
        <v>23</v>
      </c>
      <c r="G26" s="9">
        <v>2</v>
      </c>
      <c r="H26" s="11" t="s">
        <v>38</v>
      </c>
      <c r="I26" s="9" t="s">
        <v>25</v>
      </c>
      <c r="J26" s="9" t="s">
        <v>26</v>
      </c>
      <c r="K26" s="9" t="s">
        <v>27</v>
      </c>
      <c r="L26" s="9" t="s">
        <v>642</v>
      </c>
      <c r="M26" s="9" t="s">
        <v>29</v>
      </c>
      <c r="N26" s="171" t="s">
        <v>30</v>
      </c>
      <c r="O26" s="171" t="s">
        <v>31</v>
      </c>
      <c r="P26" s="171" t="s">
        <v>641</v>
      </c>
      <c r="Q26" s="21" t="s">
        <v>619</v>
      </c>
    </row>
    <row r="27" s="184" customFormat="1" ht="82" customHeight="1" spans="1:17">
      <c r="A27" s="171">
        <v>1207</v>
      </c>
      <c r="B27" s="9" t="s">
        <v>639</v>
      </c>
      <c r="C27" s="10" t="s">
        <v>37</v>
      </c>
      <c r="D27" s="9" t="s">
        <v>75</v>
      </c>
      <c r="E27" s="9" t="s">
        <v>22</v>
      </c>
      <c r="F27" s="9" t="s">
        <v>23</v>
      </c>
      <c r="G27" s="9">
        <v>2</v>
      </c>
      <c r="H27" s="11" t="s">
        <v>38</v>
      </c>
      <c r="I27" s="9" t="s">
        <v>25</v>
      </c>
      <c r="J27" s="9" t="s">
        <v>26</v>
      </c>
      <c r="K27" s="9" t="s">
        <v>27</v>
      </c>
      <c r="L27" s="171" t="s">
        <v>643</v>
      </c>
      <c r="M27" s="9" t="s">
        <v>29</v>
      </c>
      <c r="N27" s="171" t="s">
        <v>30</v>
      </c>
      <c r="O27" s="171" t="s">
        <v>31</v>
      </c>
      <c r="P27" s="171" t="s">
        <v>641</v>
      </c>
      <c r="Q27" s="21" t="s">
        <v>619</v>
      </c>
    </row>
    <row r="28" s="184" customFormat="1" ht="51" customHeight="1" spans="1:17">
      <c r="A28" s="171">
        <v>1207</v>
      </c>
      <c r="B28" s="9" t="s">
        <v>644</v>
      </c>
      <c r="C28" s="10" t="s">
        <v>40</v>
      </c>
      <c r="D28" s="9" t="s">
        <v>75</v>
      </c>
      <c r="E28" s="9" t="s">
        <v>22</v>
      </c>
      <c r="F28" s="9" t="s">
        <v>23</v>
      </c>
      <c r="G28" s="9">
        <v>1</v>
      </c>
      <c r="H28" s="11" t="s">
        <v>38</v>
      </c>
      <c r="I28" s="9" t="s">
        <v>25</v>
      </c>
      <c r="J28" s="9" t="s">
        <v>26</v>
      </c>
      <c r="K28" s="9" t="s">
        <v>27</v>
      </c>
      <c r="L28" s="171" t="s">
        <v>645</v>
      </c>
      <c r="M28" s="9" t="s">
        <v>29</v>
      </c>
      <c r="N28" s="171" t="s">
        <v>30</v>
      </c>
      <c r="O28" s="171" t="s">
        <v>31</v>
      </c>
      <c r="P28" s="171" t="s">
        <v>646</v>
      </c>
      <c r="Q28" s="21" t="s">
        <v>619</v>
      </c>
    </row>
    <row r="29" s="184" customFormat="1" ht="45" customHeight="1" spans="1:17">
      <c r="A29" s="171">
        <v>1207</v>
      </c>
      <c r="B29" s="9" t="s">
        <v>647</v>
      </c>
      <c r="C29" s="10" t="s">
        <v>115</v>
      </c>
      <c r="D29" s="9" t="s">
        <v>75</v>
      </c>
      <c r="E29" s="9" t="s">
        <v>22</v>
      </c>
      <c r="F29" s="9" t="s">
        <v>23</v>
      </c>
      <c r="G29" s="9">
        <v>1</v>
      </c>
      <c r="H29" s="11" t="s">
        <v>38</v>
      </c>
      <c r="I29" s="9" t="s">
        <v>25</v>
      </c>
      <c r="J29" s="9" t="s">
        <v>26</v>
      </c>
      <c r="K29" s="9" t="s">
        <v>27</v>
      </c>
      <c r="L29" s="171" t="s">
        <v>198</v>
      </c>
      <c r="M29" s="9" t="s">
        <v>29</v>
      </c>
      <c r="N29" s="171" t="s">
        <v>30</v>
      </c>
      <c r="O29" s="171" t="s">
        <v>31</v>
      </c>
      <c r="P29" s="171" t="s">
        <v>646</v>
      </c>
      <c r="Q29" s="21" t="s">
        <v>619</v>
      </c>
    </row>
    <row r="30" s="184" customFormat="1" ht="45" customHeight="1" spans="1:17">
      <c r="A30" s="171">
        <v>1208</v>
      </c>
      <c r="B30" s="9" t="s">
        <v>648</v>
      </c>
      <c r="C30" s="10" t="s">
        <v>20</v>
      </c>
      <c r="D30" s="9" t="s">
        <v>75</v>
      </c>
      <c r="E30" s="9" t="s">
        <v>22</v>
      </c>
      <c r="F30" s="9" t="s">
        <v>23</v>
      </c>
      <c r="G30" s="9">
        <v>1</v>
      </c>
      <c r="H30" s="11" t="s">
        <v>24</v>
      </c>
      <c r="I30" s="9" t="s">
        <v>25</v>
      </c>
      <c r="J30" s="9" t="s">
        <v>26</v>
      </c>
      <c r="K30" s="9" t="s">
        <v>27</v>
      </c>
      <c r="L30" s="171" t="s">
        <v>64</v>
      </c>
      <c r="M30" s="9" t="s">
        <v>29</v>
      </c>
      <c r="N30" s="171" t="s">
        <v>30</v>
      </c>
      <c r="O30" s="171" t="s">
        <v>31</v>
      </c>
      <c r="P30" s="171" t="s">
        <v>618</v>
      </c>
      <c r="Q30" s="21" t="s">
        <v>619</v>
      </c>
    </row>
    <row r="31" s="184" customFormat="1" ht="45" customHeight="1" spans="1:17">
      <c r="A31" s="171">
        <v>1208</v>
      </c>
      <c r="B31" s="9" t="s">
        <v>648</v>
      </c>
      <c r="C31" s="10" t="s">
        <v>34</v>
      </c>
      <c r="D31" s="9" t="s">
        <v>75</v>
      </c>
      <c r="E31" s="9" t="s">
        <v>22</v>
      </c>
      <c r="F31" s="9" t="s">
        <v>23</v>
      </c>
      <c r="G31" s="9">
        <v>1</v>
      </c>
      <c r="H31" s="11" t="s">
        <v>35</v>
      </c>
      <c r="I31" s="9" t="s">
        <v>25</v>
      </c>
      <c r="J31" s="9" t="s">
        <v>26</v>
      </c>
      <c r="K31" s="9" t="s">
        <v>27</v>
      </c>
      <c r="L31" s="171" t="s">
        <v>64</v>
      </c>
      <c r="M31" s="9" t="s">
        <v>29</v>
      </c>
      <c r="N31" s="171" t="s">
        <v>30</v>
      </c>
      <c r="O31" s="171" t="s">
        <v>31</v>
      </c>
      <c r="P31" s="171" t="s">
        <v>618</v>
      </c>
      <c r="Q31" s="21" t="s">
        <v>619</v>
      </c>
    </row>
    <row r="32" s="184" customFormat="1" ht="45" customHeight="1" spans="1:17">
      <c r="A32" s="171">
        <v>1209</v>
      </c>
      <c r="B32" s="9" t="s">
        <v>649</v>
      </c>
      <c r="C32" s="10" t="s">
        <v>20</v>
      </c>
      <c r="D32" s="9" t="s">
        <v>75</v>
      </c>
      <c r="E32" s="9" t="s">
        <v>22</v>
      </c>
      <c r="F32" s="9" t="s">
        <v>23</v>
      </c>
      <c r="G32" s="9">
        <v>1</v>
      </c>
      <c r="H32" s="11" t="s">
        <v>38</v>
      </c>
      <c r="I32" s="9" t="s">
        <v>25</v>
      </c>
      <c r="J32" s="9" t="s">
        <v>26</v>
      </c>
      <c r="K32" s="9" t="s">
        <v>27</v>
      </c>
      <c r="L32" s="171" t="s">
        <v>650</v>
      </c>
      <c r="M32" s="9" t="s">
        <v>29</v>
      </c>
      <c r="N32" s="171" t="s">
        <v>30</v>
      </c>
      <c r="O32" s="171" t="s">
        <v>31</v>
      </c>
      <c r="P32" s="171" t="s">
        <v>618</v>
      </c>
      <c r="Q32" s="21" t="s">
        <v>619</v>
      </c>
    </row>
    <row r="33" s="184" customFormat="1" ht="49" customHeight="1" spans="1:17">
      <c r="A33" s="171">
        <v>1210</v>
      </c>
      <c r="B33" s="9" t="s">
        <v>651</v>
      </c>
      <c r="C33" s="10" t="s">
        <v>20</v>
      </c>
      <c r="D33" s="9" t="s">
        <v>21</v>
      </c>
      <c r="E33" s="9" t="s">
        <v>106</v>
      </c>
      <c r="F33" s="9" t="s">
        <v>23</v>
      </c>
      <c r="G33" s="9">
        <v>1</v>
      </c>
      <c r="H33" s="11" t="s">
        <v>24</v>
      </c>
      <c r="I33" s="9" t="s">
        <v>25</v>
      </c>
      <c r="J33" s="9" t="s">
        <v>26</v>
      </c>
      <c r="K33" s="9" t="s">
        <v>27</v>
      </c>
      <c r="L33" s="171" t="s">
        <v>652</v>
      </c>
      <c r="M33" s="9" t="s">
        <v>29</v>
      </c>
      <c r="N33" s="171" t="s">
        <v>30</v>
      </c>
      <c r="O33" s="171" t="s">
        <v>31</v>
      </c>
      <c r="P33" s="171" t="s">
        <v>618</v>
      </c>
      <c r="Q33" s="21" t="s">
        <v>619</v>
      </c>
    </row>
    <row r="34" s="184" customFormat="1" ht="49" customHeight="1" spans="1:17">
      <c r="A34" s="171">
        <v>1210</v>
      </c>
      <c r="B34" s="9" t="s">
        <v>651</v>
      </c>
      <c r="C34" s="10" t="s">
        <v>34</v>
      </c>
      <c r="D34" s="9" t="s">
        <v>21</v>
      </c>
      <c r="E34" s="9" t="s">
        <v>106</v>
      </c>
      <c r="F34" s="9" t="s">
        <v>23</v>
      </c>
      <c r="G34" s="9">
        <v>1</v>
      </c>
      <c r="H34" s="11" t="s">
        <v>35</v>
      </c>
      <c r="I34" s="9" t="s">
        <v>25</v>
      </c>
      <c r="J34" s="9" t="s">
        <v>26</v>
      </c>
      <c r="K34" s="9" t="s">
        <v>27</v>
      </c>
      <c r="L34" s="171" t="s">
        <v>652</v>
      </c>
      <c r="M34" s="9" t="s">
        <v>29</v>
      </c>
      <c r="N34" s="171" t="s">
        <v>30</v>
      </c>
      <c r="O34" s="171" t="s">
        <v>31</v>
      </c>
      <c r="P34" s="171" t="s">
        <v>618</v>
      </c>
      <c r="Q34" s="21" t="s">
        <v>619</v>
      </c>
    </row>
    <row r="35" s="184" customFormat="1" ht="45" customHeight="1" spans="1:17">
      <c r="A35" s="171">
        <v>1210</v>
      </c>
      <c r="B35" s="9" t="s">
        <v>653</v>
      </c>
      <c r="C35" s="10" t="s">
        <v>37</v>
      </c>
      <c r="D35" s="9" t="s">
        <v>21</v>
      </c>
      <c r="E35" s="9" t="s">
        <v>106</v>
      </c>
      <c r="F35" s="9" t="s">
        <v>23</v>
      </c>
      <c r="G35" s="9">
        <v>1</v>
      </c>
      <c r="H35" s="11" t="s">
        <v>24</v>
      </c>
      <c r="I35" s="9" t="s">
        <v>25</v>
      </c>
      <c r="J35" s="9" t="s">
        <v>26</v>
      </c>
      <c r="K35" s="9" t="s">
        <v>27</v>
      </c>
      <c r="L35" s="171" t="s">
        <v>244</v>
      </c>
      <c r="M35" s="9" t="s">
        <v>29</v>
      </c>
      <c r="N35" s="171" t="s">
        <v>30</v>
      </c>
      <c r="O35" s="171" t="s">
        <v>31</v>
      </c>
      <c r="P35" s="171" t="s">
        <v>618</v>
      </c>
      <c r="Q35" s="21" t="s">
        <v>619</v>
      </c>
    </row>
    <row r="36" s="184" customFormat="1" ht="45" customHeight="1" spans="1:17">
      <c r="A36" s="171">
        <v>1210</v>
      </c>
      <c r="B36" s="9" t="s">
        <v>653</v>
      </c>
      <c r="C36" s="10" t="s">
        <v>40</v>
      </c>
      <c r="D36" s="9" t="s">
        <v>21</v>
      </c>
      <c r="E36" s="9" t="s">
        <v>106</v>
      </c>
      <c r="F36" s="9" t="s">
        <v>23</v>
      </c>
      <c r="G36" s="9">
        <v>1</v>
      </c>
      <c r="H36" s="11" t="s">
        <v>35</v>
      </c>
      <c r="I36" s="9" t="s">
        <v>25</v>
      </c>
      <c r="J36" s="9" t="s">
        <v>26</v>
      </c>
      <c r="K36" s="9" t="s">
        <v>27</v>
      </c>
      <c r="L36" s="171" t="s">
        <v>244</v>
      </c>
      <c r="M36" s="9" t="s">
        <v>29</v>
      </c>
      <c r="N36" s="171" t="s">
        <v>30</v>
      </c>
      <c r="O36" s="171" t="s">
        <v>31</v>
      </c>
      <c r="P36" s="171" t="s">
        <v>618</v>
      </c>
      <c r="Q36" s="21" t="s">
        <v>619</v>
      </c>
    </row>
    <row r="37" s="184" customFormat="1" ht="48" customHeight="1" spans="1:17">
      <c r="A37" s="171">
        <v>1211</v>
      </c>
      <c r="B37" s="9" t="s">
        <v>654</v>
      </c>
      <c r="C37" s="10" t="s">
        <v>20</v>
      </c>
      <c r="D37" s="9" t="s">
        <v>75</v>
      </c>
      <c r="E37" s="9" t="s">
        <v>22</v>
      </c>
      <c r="F37" s="9" t="s">
        <v>23</v>
      </c>
      <c r="G37" s="9">
        <v>1</v>
      </c>
      <c r="H37" s="182" t="s">
        <v>38</v>
      </c>
      <c r="I37" s="17" t="s">
        <v>25</v>
      </c>
      <c r="J37" s="17" t="s">
        <v>26</v>
      </c>
      <c r="K37" s="17" t="s">
        <v>27</v>
      </c>
      <c r="L37" s="174" t="s">
        <v>64</v>
      </c>
      <c r="M37" s="9" t="s">
        <v>29</v>
      </c>
      <c r="N37" s="171" t="s">
        <v>30</v>
      </c>
      <c r="O37" s="171" t="s">
        <v>31</v>
      </c>
      <c r="P37" s="171" t="s">
        <v>618</v>
      </c>
      <c r="Q37" s="21" t="s">
        <v>655</v>
      </c>
    </row>
    <row r="38" s="184" customFormat="1" ht="48" customHeight="1" spans="1:17">
      <c r="A38" s="171">
        <v>1211</v>
      </c>
      <c r="B38" s="9" t="s">
        <v>654</v>
      </c>
      <c r="C38" s="10" t="s">
        <v>34</v>
      </c>
      <c r="D38" s="9" t="s">
        <v>656</v>
      </c>
      <c r="E38" s="9" t="s">
        <v>22</v>
      </c>
      <c r="F38" s="9" t="s">
        <v>23</v>
      </c>
      <c r="G38" s="9">
        <v>1</v>
      </c>
      <c r="H38" s="11" t="s">
        <v>38</v>
      </c>
      <c r="I38" s="9" t="s">
        <v>25</v>
      </c>
      <c r="J38" s="9" t="s">
        <v>96</v>
      </c>
      <c r="K38" s="9" t="s">
        <v>38</v>
      </c>
      <c r="L38" s="171" t="s">
        <v>97</v>
      </c>
      <c r="M38" s="9" t="s">
        <v>29</v>
      </c>
      <c r="N38" s="171" t="s">
        <v>98</v>
      </c>
      <c r="O38" s="171" t="s">
        <v>99</v>
      </c>
      <c r="P38" s="171" t="s">
        <v>657</v>
      </c>
      <c r="Q38" s="21" t="s">
        <v>655</v>
      </c>
    </row>
    <row r="39" s="184" customFormat="1" ht="53" customHeight="1" spans="1:17">
      <c r="A39" s="171">
        <v>1211</v>
      </c>
      <c r="B39" s="9" t="s">
        <v>654</v>
      </c>
      <c r="C39" s="10" t="s">
        <v>37</v>
      </c>
      <c r="D39" s="9" t="s">
        <v>658</v>
      </c>
      <c r="E39" s="9" t="s">
        <v>22</v>
      </c>
      <c r="F39" s="9" t="s">
        <v>23</v>
      </c>
      <c r="G39" s="9">
        <v>1</v>
      </c>
      <c r="H39" s="182" t="s">
        <v>35</v>
      </c>
      <c r="I39" s="17" t="s">
        <v>25</v>
      </c>
      <c r="J39" s="17" t="s">
        <v>96</v>
      </c>
      <c r="K39" s="17" t="s">
        <v>38</v>
      </c>
      <c r="L39" s="174" t="s">
        <v>659</v>
      </c>
      <c r="M39" s="9" t="s">
        <v>29</v>
      </c>
      <c r="N39" s="171" t="s">
        <v>98</v>
      </c>
      <c r="O39" s="171" t="s">
        <v>367</v>
      </c>
      <c r="P39" s="171" t="s">
        <v>618</v>
      </c>
      <c r="Q39" s="21" t="s">
        <v>655</v>
      </c>
    </row>
    <row r="40" s="184" customFormat="1" ht="52" customHeight="1" spans="1:17">
      <c r="A40" s="171">
        <v>1211</v>
      </c>
      <c r="B40" s="9" t="s">
        <v>654</v>
      </c>
      <c r="C40" s="10" t="s">
        <v>40</v>
      </c>
      <c r="D40" s="9" t="s">
        <v>658</v>
      </c>
      <c r="E40" s="9" t="s">
        <v>22</v>
      </c>
      <c r="F40" s="9" t="s">
        <v>23</v>
      </c>
      <c r="G40" s="9">
        <v>1</v>
      </c>
      <c r="H40" s="11" t="s">
        <v>24</v>
      </c>
      <c r="I40" s="9" t="s">
        <v>25</v>
      </c>
      <c r="J40" s="9" t="s">
        <v>96</v>
      </c>
      <c r="K40" s="9" t="s">
        <v>38</v>
      </c>
      <c r="L40" s="171" t="s">
        <v>659</v>
      </c>
      <c r="M40" s="9" t="s">
        <v>29</v>
      </c>
      <c r="N40" s="171" t="s">
        <v>98</v>
      </c>
      <c r="O40" s="171" t="s">
        <v>367</v>
      </c>
      <c r="P40" s="171" t="s">
        <v>618</v>
      </c>
      <c r="Q40" s="21" t="s">
        <v>655</v>
      </c>
    </row>
    <row r="41" s="184" customFormat="1" ht="49" customHeight="1" spans="1:17">
      <c r="A41" s="171">
        <v>1211</v>
      </c>
      <c r="B41" s="9" t="s">
        <v>654</v>
      </c>
      <c r="C41" s="10" t="s">
        <v>115</v>
      </c>
      <c r="D41" s="9" t="s">
        <v>660</v>
      </c>
      <c r="E41" s="9" t="s">
        <v>22</v>
      </c>
      <c r="F41" s="9" t="s">
        <v>23</v>
      </c>
      <c r="G41" s="9">
        <v>1</v>
      </c>
      <c r="H41" s="11" t="s">
        <v>24</v>
      </c>
      <c r="I41" s="9" t="s">
        <v>25</v>
      </c>
      <c r="J41" s="9" t="s">
        <v>26</v>
      </c>
      <c r="K41" s="9" t="s">
        <v>27</v>
      </c>
      <c r="L41" s="171" t="s">
        <v>661</v>
      </c>
      <c r="M41" s="9" t="s">
        <v>29</v>
      </c>
      <c r="N41" s="171" t="s">
        <v>98</v>
      </c>
      <c r="O41" s="171" t="s">
        <v>367</v>
      </c>
      <c r="P41" s="201" t="s">
        <v>662</v>
      </c>
      <c r="Q41" s="21" t="s">
        <v>655</v>
      </c>
    </row>
    <row r="42" s="184" customFormat="1" ht="49" customHeight="1" spans="1:17">
      <c r="A42" s="171">
        <v>1211</v>
      </c>
      <c r="B42" s="9" t="s">
        <v>654</v>
      </c>
      <c r="C42" s="10" t="s">
        <v>137</v>
      </c>
      <c r="D42" s="9" t="s">
        <v>663</v>
      </c>
      <c r="E42" s="9" t="s">
        <v>22</v>
      </c>
      <c r="F42" s="9" t="s">
        <v>23</v>
      </c>
      <c r="G42" s="9">
        <v>1</v>
      </c>
      <c r="H42" s="11" t="s">
        <v>38</v>
      </c>
      <c r="I42" s="9" t="s">
        <v>25</v>
      </c>
      <c r="J42" s="9" t="s">
        <v>96</v>
      </c>
      <c r="K42" s="9" t="s">
        <v>38</v>
      </c>
      <c r="L42" s="171" t="s">
        <v>664</v>
      </c>
      <c r="M42" s="9" t="s">
        <v>29</v>
      </c>
      <c r="N42" s="171" t="s">
        <v>98</v>
      </c>
      <c r="O42" s="171" t="s">
        <v>367</v>
      </c>
      <c r="P42" s="171" t="s">
        <v>618</v>
      </c>
      <c r="Q42" s="21" t="s">
        <v>655</v>
      </c>
    </row>
    <row r="43" s="184" customFormat="1" ht="45" customHeight="1" spans="1:17">
      <c r="A43" s="171">
        <v>1212</v>
      </c>
      <c r="B43" s="9" t="s">
        <v>665</v>
      </c>
      <c r="C43" s="10" t="s">
        <v>20</v>
      </c>
      <c r="D43" s="9" t="s">
        <v>75</v>
      </c>
      <c r="E43" s="9" t="s">
        <v>22</v>
      </c>
      <c r="F43" s="9" t="s">
        <v>43</v>
      </c>
      <c r="G43" s="9">
        <v>1</v>
      </c>
      <c r="H43" s="11" t="s">
        <v>38</v>
      </c>
      <c r="I43" s="9" t="s">
        <v>25</v>
      </c>
      <c r="J43" s="9" t="s">
        <v>96</v>
      </c>
      <c r="K43" s="9" t="s">
        <v>38</v>
      </c>
      <c r="L43" s="171" t="s">
        <v>97</v>
      </c>
      <c r="M43" s="9" t="s">
        <v>29</v>
      </c>
      <c r="N43" s="171" t="s">
        <v>98</v>
      </c>
      <c r="O43" s="171" t="s">
        <v>99</v>
      </c>
      <c r="P43" s="171" t="s">
        <v>657</v>
      </c>
      <c r="Q43" s="21" t="s">
        <v>655</v>
      </c>
    </row>
    <row r="44" s="184" customFormat="1" ht="45" customHeight="1" spans="1:17">
      <c r="A44" s="171">
        <v>1212</v>
      </c>
      <c r="B44" s="9" t="s">
        <v>665</v>
      </c>
      <c r="C44" s="10" t="s">
        <v>34</v>
      </c>
      <c r="D44" s="9" t="s">
        <v>75</v>
      </c>
      <c r="E44" s="9" t="s">
        <v>22</v>
      </c>
      <c r="F44" s="9" t="s">
        <v>43</v>
      </c>
      <c r="G44" s="9">
        <v>1</v>
      </c>
      <c r="H44" s="11" t="s">
        <v>38</v>
      </c>
      <c r="I44" s="9" t="s">
        <v>25</v>
      </c>
      <c r="J44" s="9" t="s">
        <v>26</v>
      </c>
      <c r="K44" s="9" t="s">
        <v>27</v>
      </c>
      <c r="L44" s="171" t="s">
        <v>666</v>
      </c>
      <c r="M44" s="9" t="s">
        <v>29</v>
      </c>
      <c r="N44" s="171" t="s">
        <v>98</v>
      </c>
      <c r="O44" s="171" t="s">
        <v>367</v>
      </c>
      <c r="P44" s="171" t="s">
        <v>618</v>
      </c>
      <c r="Q44" s="21" t="s">
        <v>655</v>
      </c>
    </row>
    <row r="45" s="184" customFormat="1" ht="45" customHeight="1" spans="1:17">
      <c r="A45" s="171">
        <v>1212</v>
      </c>
      <c r="B45" s="9" t="s">
        <v>665</v>
      </c>
      <c r="C45" s="10" t="s">
        <v>37</v>
      </c>
      <c r="D45" s="9" t="s">
        <v>75</v>
      </c>
      <c r="E45" s="9" t="s">
        <v>22</v>
      </c>
      <c r="F45" s="9" t="s">
        <v>43</v>
      </c>
      <c r="G45" s="9">
        <v>1</v>
      </c>
      <c r="H45" s="11" t="s">
        <v>38</v>
      </c>
      <c r="I45" s="9" t="s">
        <v>25</v>
      </c>
      <c r="J45" s="9" t="s">
        <v>26</v>
      </c>
      <c r="K45" s="9" t="s">
        <v>27</v>
      </c>
      <c r="L45" s="171" t="s">
        <v>606</v>
      </c>
      <c r="M45" s="9" t="s">
        <v>29</v>
      </c>
      <c r="N45" s="171" t="s">
        <v>98</v>
      </c>
      <c r="O45" s="171" t="s">
        <v>367</v>
      </c>
      <c r="P45" s="171" t="s">
        <v>667</v>
      </c>
      <c r="Q45" s="21" t="s">
        <v>655</v>
      </c>
    </row>
    <row r="46" s="184" customFormat="1" ht="49" customHeight="1" spans="1:17">
      <c r="A46" s="171">
        <v>1212</v>
      </c>
      <c r="B46" s="9" t="s">
        <v>665</v>
      </c>
      <c r="C46" s="10" t="s">
        <v>40</v>
      </c>
      <c r="D46" s="9" t="s">
        <v>75</v>
      </c>
      <c r="E46" s="9" t="s">
        <v>22</v>
      </c>
      <c r="F46" s="9" t="s">
        <v>43</v>
      </c>
      <c r="G46" s="9">
        <v>1</v>
      </c>
      <c r="H46" s="11" t="s">
        <v>38</v>
      </c>
      <c r="I46" s="9" t="s">
        <v>25</v>
      </c>
      <c r="J46" s="9" t="s">
        <v>26</v>
      </c>
      <c r="K46" s="9" t="s">
        <v>27</v>
      </c>
      <c r="L46" s="171" t="s">
        <v>668</v>
      </c>
      <c r="M46" s="9" t="s">
        <v>29</v>
      </c>
      <c r="N46" s="171" t="s">
        <v>98</v>
      </c>
      <c r="O46" s="171" t="s">
        <v>367</v>
      </c>
      <c r="P46" s="171" t="s">
        <v>667</v>
      </c>
      <c r="Q46" s="21" t="s">
        <v>655</v>
      </c>
    </row>
    <row r="47" s="184" customFormat="1" ht="49" customHeight="1" spans="1:17">
      <c r="A47" s="171">
        <v>1212</v>
      </c>
      <c r="B47" s="9" t="s">
        <v>665</v>
      </c>
      <c r="C47" s="10" t="s">
        <v>115</v>
      </c>
      <c r="D47" s="9" t="s">
        <v>75</v>
      </c>
      <c r="E47" s="9" t="s">
        <v>22</v>
      </c>
      <c r="F47" s="9" t="s">
        <v>43</v>
      </c>
      <c r="G47" s="9">
        <v>1</v>
      </c>
      <c r="H47" s="11" t="s">
        <v>38</v>
      </c>
      <c r="I47" s="9" t="s">
        <v>25</v>
      </c>
      <c r="J47" s="9" t="s">
        <v>55</v>
      </c>
      <c r="K47" s="9" t="s">
        <v>56</v>
      </c>
      <c r="L47" s="9" t="s">
        <v>669</v>
      </c>
      <c r="M47" s="9" t="s">
        <v>29</v>
      </c>
      <c r="N47" s="171" t="s">
        <v>30</v>
      </c>
      <c r="O47" s="171" t="s">
        <v>367</v>
      </c>
      <c r="P47" s="171" t="s">
        <v>670</v>
      </c>
      <c r="Q47" s="21" t="s">
        <v>655</v>
      </c>
    </row>
    <row r="48" s="184" customFormat="1" ht="49" customHeight="1" spans="1:17">
      <c r="A48" s="171">
        <v>1212</v>
      </c>
      <c r="B48" s="9" t="s">
        <v>665</v>
      </c>
      <c r="C48" s="10" t="s">
        <v>137</v>
      </c>
      <c r="D48" s="9" t="s">
        <v>75</v>
      </c>
      <c r="E48" s="9" t="s">
        <v>22</v>
      </c>
      <c r="F48" s="9" t="s">
        <v>43</v>
      </c>
      <c r="G48" s="9">
        <v>1</v>
      </c>
      <c r="H48" s="11" t="s">
        <v>24</v>
      </c>
      <c r="I48" s="9" t="s">
        <v>25</v>
      </c>
      <c r="J48" s="9" t="s">
        <v>96</v>
      </c>
      <c r="K48" s="9" t="s">
        <v>38</v>
      </c>
      <c r="L48" s="171" t="s">
        <v>671</v>
      </c>
      <c r="M48" s="9" t="s">
        <v>29</v>
      </c>
      <c r="N48" s="171" t="s">
        <v>98</v>
      </c>
      <c r="O48" s="171" t="s">
        <v>367</v>
      </c>
      <c r="P48" s="171" t="s">
        <v>667</v>
      </c>
      <c r="Q48" s="21" t="s">
        <v>655</v>
      </c>
    </row>
    <row r="49" s="184" customFormat="1" ht="49" customHeight="1" spans="1:17">
      <c r="A49" s="171">
        <v>1212</v>
      </c>
      <c r="B49" s="9" t="s">
        <v>665</v>
      </c>
      <c r="C49" s="10" t="s">
        <v>153</v>
      </c>
      <c r="D49" s="9" t="s">
        <v>75</v>
      </c>
      <c r="E49" s="9" t="s">
        <v>22</v>
      </c>
      <c r="F49" s="9" t="s">
        <v>43</v>
      </c>
      <c r="G49" s="9">
        <v>1</v>
      </c>
      <c r="H49" s="11" t="s">
        <v>35</v>
      </c>
      <c r="I49" s="9" t="s">
        <v>25</v>
      </c>
      <c r="J49" s="9" t="s">
        <v>96</v>
      </c>
      <c r="K49" s="9" t="s">
        <v>38</v>
      </c>
      <c r="L49" s="171" t="s">
        <v>671</v>
      </c>
      <c r="M49" s="9" t="s">
        <v>29</v>
      </c>
      <c r="N49" s="171" t="s">
        <v>98</v>
      </c>
      <c r="O49" s="171" t="s">
        <v>367</v>
      </c>
      <c r="P49" s="171" t="s">
        <v>667</v>
      </c>
      <c r="Q49" s="21" t="s">
        <v>655</v>
      </c>
    </row>
    <row r="50" s="184" customFormat="1" ht="49" customHeight="1" spans="1:17">
      <c r="A50" s="171">
        <v>1212</v>
      </c>
      <c r="B50" s="9" t="s">
        <v>665</v>
      </c>
      <c r="C50" s="10" t="s">
        <v>156</v>
      </c>
      <c r="D50" s="9" t="s">
        <v>75</v>
      </c>
      <c r="E50" s="9" t="s">
        <v>22</v>
      </c>
      <c r="F50" s="9" t="s">
        <v>43</v>
      </c>
      <c r="G50" s="11">
        <v>1</v>
      </c>
      <c r="H50" s="11" t="s">
        <v>38</v>
      </c>
      <c r="I50" s="9" t="s">
        <v>25</v>
      </c>
      <c r="J50" s="9" t="s">
        <v>26</v>
      </c>
      <c r="K50" s="9" t="s">
        <v>27</v>
      </c>
      <c r="L50" s="171" t="s">
        <v>672</v>
      </c>
      <c r="M50" s="9" t="s">
        <v>29</v>
      </c>
      <c r="N50" s="171" t="s">
        <v>98</v>
      </c>
      <c r="O50" s="171" t="s">
        <v>367</v>
      </c>
      <c r="P50" s="171" t="s">
        <v>673</v>
      </c>
      <c r="Q50" s="21" t="s">
        <v>655</v>
      </c>
    </row>
    <row r="51" s="184" customFormat="1" ht="49" customHeight="1" spans="1:17">
      <c r="A51" s="171">
        <v>1213</v>
      </c>
      <c r="B51" s="9" t="s">
        <v>674</v>
      </c>
      <c r="C51" s="10" t="s">
        <v>20</v>
      </c>
      <c r="D51" s="9" t="s">
        <v>75</v>
      </c>
      <c r="E51" s="9" t="s">
        <v>22</v>
      </c>
      <c r="F51" s="9" t="s">
        <v>43</v>
      </c>
      <c r="G51" s="9">
        <v>1</v>
      </c>
      <c r="H51" s="11" t="s">
        <v>35</v>
      </c>
      <c r="I51" s="9" t="s">
        <v>25</v>
      </c>
      <c r="J51" s="9" t="s">
        <v>96</v>
      </c>
      <c r="K51" s="9" t="s">
        <v>38</v>
      </c>
      <c r="L51" s="171" t="s">
        <v>671</v>
      </c>
      <c r="M51" s="9" t="s">
        <v>29</v>
      </c>
      <c r="N51" s="171" t="s">
        <v>98</v>
      </c>
      <c r="O51" s="171" t="s">
        <v>367</v>
      </c>
      <c r="P51" s="171" t="s">
        <v>667</v>
      </c>
      <c r="Q51" s="21" t="s">
        <v>655</v>
      </c>
    </row>
    <row r="52" s="184" customFormat="1" ht="49" customHeight="1" spans="1:17">
      <c r="A52" s="171">
        <v>1213</v>
      </c>
      <c r="B52" s="9" t="s">
        <v>674</v>
      </c>
      <c r="C52" s="10" t="s">
        <v>34</v>
      </c>
      <c r="D52" s="9" t="s">
        <v>75</v>
      </c>
      <c r="E52" s="9" t="s">
        <v>22</v>
      </c>
      <c r="F52" s="9" t="s">
        <v>43</v>
      </c>
      <c r="G52" s="9">
        <v>1</v>
      </c>
      <c r="H52" s="11" t="s">
        <v>24</v>
      </c>
      <c r="I52" s="9" t="s">
        <v>25</v>
      </c>
      <c r="J52" s="9" t="s">
        <v>96</v>
      </c>
      <c r="K52" s="9" t="s">
        <v>38</v>
      </c>
      <c r="L52" s="171" t="s">
        <v>671</v>
      </c>
      <c r="M52" s="9" t="s">
        <v>29</v>
      </c>
      <c r="N52" s="171" t="s">
        <v>98</v>
      </c>
      <c r="O52" s="171" t="s">
        <v>367</v>
      </c>
      <c r="P52" s="171" t="s">
        <v>667</v>
      </c>
      <c r="Q52" s="21" t="s">
        <v>655</v>
      </c>
    </row>
    <row r="53" s="184" customFormat="1" ht="49" customHeight="1" spans="1:17">
      <c r="A53" s="171">
        <v>1214</v>
      </c>
      <c r="B53" s="9" t="s">
        <v>675</v>
      </c>
      <c r="C53" s="10" t="s">
        <v>20</v>
      </c>
      <c r="D53" s="9" t="s">
        <v>75</v>
      </c>
      <c r="E53" s="9" t="s">
        <v>22</v>
      </c>
      <c r="F53" s="9" t="s">
        <v>43</v>
      </c>
      <c r="G53" s="9">
        <v>1</v>
      </c>
      <c r="H53" s="11" t="s">
        <v>38</v>
      </c>
      <c r="I53" s="9" t="s">
        <v>25</v>
      </c>
      <c r="J53" s="9" t="s">
        <v>55</v>
      </c>
      <c r="K53" s="9" t="s">
        <v>56</v>
      </c>
      <c r="L53" s="9" t="s">
        <v>669</v>
      </c>
      <c r="M53" s="9" t="s">
        <v>29</v>
      </c>
      <c r="N53" s="171" t="s">
        <v>30</v>
      </c>
      <c r="O53" s="171" t="s">
        <v>367</v>
      </c>
      <c r="P53" s="171" t="s">
        <v>676</v>
      </c>
      <c r="Q53" s="21" t="s">
        <v>655</v>
      </c>
    </row>
    <row r="54" s="184" customFormat="1" ht="49" customHeight="1" spans="1:17">
      <c r="A54" s="171">
        <v>1214</v>
      </c>
      <c r="B54" s="9" t="s">
        <v>675</v>
      </c>
      <c r="C54" s="10" t="s">
        <v>34</v>
      </c>
      <c r="D54" s="9" t="s">
        <v>75</v>
      </c>
      <c r="E54" s="9" t="s">
        <v>22</v>
      </c>
      <c r="F54" s="9" t="s">
        <v>43</v>
      </c>
      <c r="G54" s="9">
        <v>1</v>
      </c>
      <c r="H54" s="11" t="s">
        <v>38</v>
      </c>
      <c r="I54" s="9" t="s">
        <v>25</v>
      </c>
      <c r="J54" s="9" t="s">
        <v>55</v>
      </c>
      <c r="K54" s="9" t="s">
        <v>56</v>
      </c>
      <c r="L54" s="171" t="s">
        <v>677</v>
      </c>
      <c r="M54" s="9" t="s">
        <v>29</v>
      </c>
      <c r="N54" s="171" t="s">
        <v>30</v>
      </c>
      <c r="O54" s="171" t="s">
        <v>367</v>
      </c>
      <c r="P54" s="171" t="s">
        <v>676</v>
      </c>
      <c r="Q54" s="21" t="s">
        <v>655</v>
      </c>
    </row>
    <row r="55" s="184" customFormat="1" ht="49" customHeight="1" spans="1:17">
      <c r="A55" s="171">
        <v>1214</v>
      </c>
      <c r="B55" s="9" t="s">
        <v>675</v>
      </c>
      <c r="C55" s="10" t="s">
        <v>37</v>
      </c>
      <c r="D55" s="9" t="s">
        <v>75</v>
      </c>
      <c r="E55" s="9" t="s">
        <v>22</v>
      </c>
      <c r="F55" s="9" t="s">
        <v>43</v>
      </c>
      <c r="G55" s="9">
        <v>1</v>
      </c>
      <c r="H55" s="11" t="s">
        <v>38</v>
      </c>
      <c r="I55" s="9" t="s">
        <v>25</v>
      </c>
      <c r="J55" s="9" t="s">
        <v>26</v>
      </c>
      <c r="K55" s="202" t="s">
        <v>27</v>
      </c>
      <c r="L55" s="171" t="s">
        <v>606</v>
      </c>
      <c r="M55" s="9" t="s">
        <v>29</v>
      </c>
      <c r="N55" s="171" t="s">
        <v>98</v>
      </c>
      <c r="O55" s="171" t="s">
        <v>367</v>
      </c>
      <c r="P55" s="171" t="s">
        <v>667</v>
      </c>
      <c r="Q55" s="21" t="s">
        <v>655</v>
      </c>
    </row>
    <row r="56" s="184" customFormat="1" ht="49" customHeight="1" spans="1:17">
      <c r="A56" s="171">
        <v>1214</v>
      </c>
      <c r="B56" s="9" t="s">
        <v>675</v>
      </c>
      <c r="C56" s="10" t="s">
        <v>40</v>
      </c>
      <c r="D56" s="9" t="s">
        <v>75</v>
      </c>
      <c r="E56" s="9" t="s">
        <v>22</v>
      </c>
      <c r="F56" s="9" t="s">
        <v>43</v>
      </c>
      <c r="G56" s="9">
        <v>1</v>
      </c>
      <c r="H56" s="11" t="s">
        <v>35</v>
      </c>
      <c r="I56" s="9" t="s">
        <v>25</v>
      </c>
      <c r="J56" s="9" t="s">
        <v>96</v>
      </c>
      <c r="K56" s="9" t="s">
        <v>38</v>
      </c>
      <c r="L56" s="171" t="s">
        <v>671</v>
      </c>
      <c r="M56" s="9" t="s">
        <v>29</v>
      </c>
      <c r="N56" s="171" t="s">
        <v>98</v>
      </c>
      <c r="O56" s="171" t="s">
        <v>367</v>
      </c>
      <c r="P56" s="171" t="s">
        <v>667</v>
      </c>
      <c r="Q56" s="21" t="s">
        <v>655</v>
      </c>
    </row>
    <row r="57" s="184" customFormat="1" ht="49" customHeight="1" spans="1:17">
      <c r="A57" s="171">
        <v>1214</v>
      </c>
      <c r="B57" s="9" t="s">
        <v>675</v>
      </c>
      <c r="C57" s="10" t="s">
        <v>115</v>
      </c>
      <c r="D57" s="9" t="s">
        <v>75</v>
      </c>
      <c r="E57" s="9" t="s">
        <v>22</v>
      </c>
      <c r="F57" s="9" t="s">
        <v>43</v>
      </c>
      <c r="G57" s="9">
        <v>1</v>
      </c>
      <c r="H57" s="11" t="s">
        <v>24</v>
      </c>
      <c r="I57" s="9" t="s">
        <v>25</v>
      </c>
      <c r="J57" s="9" t="s">
        <v>96</v>
      </c>
      <c r="K57" s="9" t="s">
        <v>38</v>
      </c>
      <c r="L57" s="171" t="s">
        <v>671</v>
      </c>
      <c r="M57" s="9" t="s">
        <v>29</v>
      </c>
      <c r="N57" s="171" t="s">
        <v>98</v>
      </c>
      <c r="O57" s="171" t="s">
        <v>367</v>
      </c>
      <c r="P57" s="171" t="s">
        <v>667</v>
      </c>
      <c r="Q57" s="21" t="s">
        <v>655</v>
      </c>
    </row>
    <row r="58" s="184" customFormat="1" ht="49" customHeight="1" spans="1:17">
      <c r="A58" s="171">
        <v>1214</v>
      </c>
      <c r="B58" s="9" t="s">
        <v>675</v>
      </c>
      <c r="C58" s="10" t="s">
        <v>137</v>
      </c>
      <c r="D58" s="9" t="s">
        <v>75</v>
      </c>
      <c r="E58" s="9" t="s">
        <v>22</v>
      </c>
      <c r="F58" s="9" t="s">
        <v>43</v>
      </c>
      <c r="G58" s="171">
        <v>1</v>
      </c>
      <c r="H58" s="11" t="s">
        <v>38</v>
      </c>
      <c r="I58" s="9" t="s">
        <v>25</v>
      </c>
      <c r="J58" s="9" t="s">
        <v>26</v>
      </c>
      <c r="K58" s="9" t="s">
        <v>27</v>
      </c>
      <c r="L58" s="9" t="s">
        <v>678</v>
      </c>
      <c r="M58" s="9" t="s">
        <v>29</v>
      </c>
      <c r="N58" s="171" t="s">
        <v>98</v>
      </c>
      <c r="O58" s="171" t="s">
        <v>367</v>
      </c>
      <c r="P58" s="171" t="s">
        <v>679</v>
      </c>
      <c r="Q58" s="21" t="s">
        <v>655</v>
      </c>
    </row>
    <row r="59" s="184" customFormat="1" ht="49" customHeight="1" spans="1:17">
      <c r="A59" s="171">
        <v>1214</v>
      </c>
      <c r="B59" s="9" t="s">
        <v>675</v>
      </c>
      <c r="C59" s="10" t="s">
        <v>153</v>
      </c>
      <c r="D59" s="9" t="s">
        <v>75</v>
      </c>
      <c r="E59" s="9" t="s">
        <v>22</v>
      </c>
      <c r="F59" s="9" t="s">
        <v>43</v>
      </c>
      <c r="G59" s="171">
        <v>1</v>
      </c>
      <c r="H59" s="11" t="s">
        <v>38</v>
      </c>
      <c r="I59" s="9" t="s">
        <v>25</v>
      </c>
      <c r="J59" s="9" t="s">
        <v>96</v>
      </c>
      <c r="K59" s="9" t="s">
        <v>38</v>
      </c>
      <c r="L59" s="9" t="s">
        <v>592</v>
      </c>
      <c r="M59" s="9" t="s">
        <v>29</v>
      </c>
      <c r="N59" s="171" t="s">
        <v>98</v>
      </c>
      <c r="O59" s="171" t="s">
        <v>367</v>
      </c>
      <c r="P59" s="171" t="s">
        <v>679</v>
      </c>
      <c r="Q59" s="21" t="s">
        <v>655</v>
      </c>
    </row>
    <row r="60" s="184" customFormat="1" ht="49" customHeight="1" spans="1:17">
      <c r="A60" s="171">
        <v>1214</v>
      </c>
      <c r="B60" s="9" t="s">
        <v>675</v>
      </c>
      <c r="C60" s="10" t="s">
        <v>156</v>
      </c>
      <c r="D60" s="9" t="s">
        <v>75</v>
      </c>
      <c r="E60" s="9" t="s">
        <v>22</v>
      </c>
      <c r="F60" s="9" t="s">
        <v>43</v>
      </c>
      <c r="G60" s="171">
        <v>1</v>
      </c>
      <c r="H60" s="11" t="s">
        <v>38</v>
      </c>
      <c r="I60" s="9" t="s">
        <v>25</v>
      </c>
      <c r="J60" s="9" t="s">
        <v>96</v>
      </c>
      <c r="K60" s="9" t="s">
        <v>38</v>
      </c>
      <c r="L60" s="171" t="s">
        <v>680</v>
      </c>
      <c r="M60" s="9" t="s">
        <v>29</v>
      </c>
      <c r="N60" s="171" t="s">
        <v>98</v>
      </c>
      <c r="O60" s="171" t="s">
        <v>99</v>
      </c>
      <c r="P60" s="171" t="s">
        <v>681</v>
      </c>
      <c r="Q60" s="21" t="s">
        <v>655</v>
      </c>
    </row>
    <row r="61" s="184" customFormat="1" ht="49" customHeight="1" spans="1:17">
      <c r="A61" s="171">
        <v>1215</v>
      </c>
      <c r="B61" s="9" t="s">
        <v>682</v>
      </c>
      <c r="C61" s="10" t="s">
        <v>20</v>
      </c>
      <c r="D61" s="9" t="s">
        <v>75</v>
      </c>
      <c r="E61" s="9" t="s">
        <v>22</v>
      </c>
      <c r="F61" s="9" t="s">
        <v>43</v>
      </c>
      <c r="G61" s="9">
        <v>1</v>
      </c>
      <c r="H61" s="11" t="s">
        <v>38</v>
      </c>
      <c r="I61" s="9" t="s">
        <v>25</v>
      </c>
      <c r="J61" s="9" t="s">
        <v>96</v>
      </c>
      <c r="K61" s="9" t="s">
        <v>38</v>
      </c>
      <c r="L61" s="171" t="s">
        <v>580</v>
      </c>
      <c r="M61" s="9" t="s">
        <v>29</v>
      </c>
      <c r="N61" s="171" t="s">
        <v>98</v>
      </c>
      <c r="O61" s="171" t="s">
        <v>367</v>
      </c>
      <c r="P61" s="171" t="s">
        <v>683</v>
      </c>
      <c r="Q61" s="21" t="s">
        <v>655</v>
      </c>
    </row>
    <row r="62" s="184" customFormat="1" ht="84" spans="1:17">
      <c r="A62" s="171">
        <v>1216</v>
      </c>
      <c r="B62" s="9" t="s">
        <v>684</v>
      </c>
      <c r="C62" s="10" t="s">
        <v>20</v>
      </c>
      <c r="D62" s="9" t="s">
        <v>685</v>
      </c>
      <c r="E62" s="8" t="s">
        <v>22</v>
      </c>
      <c r="F62" s="190" t="s">
        <v>43</v>
      </c>
      <c r="G62" s="177">
        <v>1</v>
      </c>
      <c r="H62" s="190" t="s">
        <v>35</v>
      </c>
      <c r="I62" s="190" t="s">
        <v>25</v>
      </c>
      <c r="J62" s="190" t="s">
        <v>26</v>
      </c>
      <c r="K62" s="190" t="s">
        <v>27</v>
      </c>
      <c r="L62" s="190" t="s">
        <v>686</v>
      </c>
      <c r="M62" s="9" t="s">
        <v>29</v>
      </c>
      <c r="N62" s="171" t="s">
        <v>98</v>
      </c>
      <c r="O62" s="8" t="s">
        <v>367</v>
      </c>
      <c r="P62" s="190" t="s">
        <v>687</v>
      </c>
      <c r="Q62" s="21" t="s">
        <v>655</v>
      </c>
    </row>
    <row r="63" s="185" customFormat="1" ht="45" customHeight="1" spans="1:17">
      <c r="A63" s="171">
        <v>1217</v>
      </c>
      <c r="B63" s="9" t="s">
        <v>688</v>
      </c>
      <c r="C63" s="10" t="s">
        <v>20</v>
      </c>
      <c r="D63" s="191" t="s">
        <v>689</v>
      </c>
      <c r="E63" s="9" t="s">
        <v>22</v>
      </c>
      <c r="F63" s="9" t="s">
        <v>102</v>
      </c>
      <c r="G63" s="9">
        <v>1</v>
      </c>
      <c r="H63" s="14" t="s">
        <v>38</v>
      </c>
      <c r="I63" s="9" t="s">
        <v>25</v>
      </c>
      <c r="J63" s="9" t="s">
        <v>26</v>
      </c>
      <c r="K63" s="9" t="s">
        <v>27</v>
      </c>
      <c r="L63" s="171" t="s">
        <v>230</v>
      </c>
      <c r="M63" s="9" t="s">
        <v>29</v>
      </c>
      <c r="N63" s="171" t="s">
        <v>30</v>
      </c>
      <c r="O63" s="171" t="s">
        <v>31</v>
      </c>
      <c r="P63" s="171" t="s">
        <v>556</v>
      </c>
      <c r="Q63" s="21" t="s">
        <v>690</v>
      </c>
    </row>
    <row r="64" s="185" customFormat="1" ht="45" customHeight="1" spans="1:17">
      <c r="A64" s="171">
        <v>1217</v>
      </c>
      <c r="B64" s="9" t="s">
        <v>688</v>
      </c>
      <c r="C64" s="10" t="s">
        <v>34</v>
      </c>
      <c r="D64" s="9" t="s">
        <v>21</v>
      </c>
      <c r="E64" s="13" t="s">
        <v>54</v>
      </c>
      <c r="F64" s="9" t="s">
        <v>43</v>
      </c>
      <c r="G64" s="9">
        <v>1</v>
      </c>
      <c r="H64" s="14" t="s">
        <v>38</v>
      </c>
      <c r="I64" s="9" t="s">
        <v>25</v>
      </c>
      <c r="J64" s="9" t="s">
        <v>26</v>
      </c>
      <c r="K64" s="9" t="s">
        <v>27</v>
      </c>
      <c r="L64" s="171" t="s">
        <v>230</v>
      </c>
      <c r="M64" s="9" t="s">
        <v>29</v>
      </c>
      <c r="N64" s="171" t="s">
        <v>30</v>
      </c>
      <c r="O64" s="171" t="s">
        <v>31</v>
      </c>
      <c r="P64" s="171" t="s">
        <v>556</v>
      </c>
      <c r="Q64" s="21" t="s">
        <v>690</v>
      </c>
    </row>
    <row r="65" s="185" customFormat="1" ht="45" customHeight="1" spans="1:17">
      <c r="A65" s="171">
        <v>1218</v>
      </c>
      <c r="B65" s="9" t="s">
        <v>691</v>
      </c>
      <c r="C65" s="10" t="s">
        <v>20</v>
      </c>
      <c r="D65" s="9" t="s">
        <v>21</v>
      </c>
      <c r="E65" s="13" t="s">
        <v>54</v>
      </c>
      <c r="F65" s="9" t="s">
        <v>43</v>
      </c>
      <c r="G65" s="9">
        <v>1</v>
      </c>
      <c r="H65" s="14" t="s">
        <v>38</v>
      </c>
      <c r="I65" s="9" t="s">
        <v>25</v>
      </c>
      <c r="J65" s="9" t="s">
        <v>26</v>
      </c>
      <c r="K65" s="9" t="s">
        <v>27</v>
      </c>
      <c r="L65" s="171" t="s">
        <v>692</v>
      </c>
      <c r="M65" s="9" t="s">
        <v>29</v>
      </c>
      <c r="N65" s="171" t="s">
        <v>30</v>
      </c>
      <c r="O65" s="171" t="s">
        <v>31</v>
      </c>
      <c r="P65" s="171" t="s">
        <v>556</v>
      </c>
      <c r="Q65" s="21" t="s">
        <v>690</v>
      </c>
    </row>
    <row r="69" spans="11:11">
      <c r="K69" s="43"/>
    </row>
  </sheetData>
  <sheetProtection password="F01E" sheet="1" selectLockedCells="1" selectUnlockedCells="1" objects="1"/>
  <mergeCells count="17">
    <mergeCell ref="A1:Q1"/>
    <mergeCell ref="H2:M2"/>
    <mergeCell ref="A2:A3"/>
    <mergeCell ref="B2:B3"/>
    <mergeCell ref="C2:C3"/>
    <mergeCell ref="D2:D3"/>
    <mergeCell ref="E2:E3"/>
    <mergeCell ref="F2:F3"/>
    <mergeCell ref="G2:G3"/>
    <mergeCell ref="N2:N3"/>
    <mergeCell ref="O2:O3"/>
    <mergeCell ref="P2:P3"/>
    <mergeCell ref="P10:P11"/>
    <mergeCell ref="P12:P13"/>
    <mergeCell ref="P17:P18"/>
    <mergeCell ref="P19:P20"/>
    <mergeCell ref="Q2:Q3"/>
  </mergeCells>
  <dataValidations count="1">
    <dataValidation type="list" allowBlank="1" showInputMessage="1" showErrorMessage="1" sqref="IV63:IV65">
      <formula1>"35周岁及以下,30周岁及以下"</formula1>
    </dataValidation>
  </dataValidations>
  <pageMargins left="0.354166666666667" right="0.354166666666667" top="0.586111111111111"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6"/>
  <sheetViews>
    <sheetView zoomScale="90" zoomScaleNormal="90" zoomScaleSheetLayoutView="60" workbookViewId="0">
      <selection activeCell="A1" sqref="A1:Q1"/>
    </sheetView>
  </sheetViews>
  <sheetFormatPr defaultColWidth="9" defaultRowHeight="14.25"/>
  <cols>
    <col min="1" max="1" width="5.13333333333333" style="41" customWidth="1"/>
    <col min="2" max="2" width="14.8666666666667" style="4" customWidth="1"/>
    <col min="3" max="3" width="4.85" style="4" customWidth="1"/>
    <col min="4" max="4" width="8.05833333333333" style="5" customWidth="1"/>
    <col min="5" max="5" width="7" style="5" customWidth="1"/>
    <col min="6" max="6" width="4.875" style="5" customWidth="1"/>
    <col min="7" max="7" width="5" style="4" customWidth="1"/>
    <col min="8" max="8" width="4.875" style="5" customWidth="1"/>
    <col min="9" max="9" width="6.625" style="5" customWidth="1"/>
    <col min="10" max="10" width="6.5" style="5" customWidth="1"/>
    <col min="11" max="11" width="7.5" style="5" customWidth="1"/>
    <col min="12" max="12" width="22.5" style="5" customWidth="1"/>
    <col min="13" max="13" width="5.13333333333333" style="4" customWidth="1"/>
    <col min="14" max="14" width="5.375" style="170" customWidth="1"/>
    <col min="15" max="15" width="9.75" style="42" customWidth="1"/>
    <col min="16" max="16" width="20.85" style="43" customWidth="1"/>
    <col min="17" max="17" width="18.325" style="5" customWidth="1"/>
    <col min="18" max="16384" width="9" style="5"/>
  </cols>
  <sheetData>
    <row r="1" ht="32" customHeight="1" spans="1:17">
      <c r="A1" s="44" t="s">
        <v>693</v>
      </c>
      <c r="B1" s="44"/>
      <c r="C1" s="44"/>
      <c r="D1" s="44"/>
      <c r="E1" s="44"/>
      <c r="F1" s="44"/>
      <c r="G1" s="44"/>
      <c r="H1" s="44"/>
      <c r="I1" s="44"/>
      <c r="J1" s="44"/>
      <c r="K1" s="44"/>
      <c r="L1" s="44"/>
      <c r="M1" s="44"/>
      <c r="N1" s="172"/>
      <c r="O1" s="44"/>
      <c r="P1" s="44"/>
      <c r="Q1" s="44"/>
    </row>
    <row r="2" ht="23" customHeight="1" spans="1:17">
      <c r="A2" s="45" t="s">
        <v>1</v>
      </c>
      <c r="B2" s="45" t="s">
        <v>2</v>
      </c>
      <c r="C2" s="45" t="s">
        <v>3</v>
      </c>
      <c r="D2" s="45" t="s">
        <v>4</v>
      </c>
      <c r="E2" s="45" t="s">
        <v>5</v>
      </c>
      <c r="F2" s="45" t="s">
        <v>6</v>
      </c>
      <c r="G2" s="45" t="s">
        <v>7</v>
      </c>
      <c r="H2" s="45" t="s">
        <v>8</v>
      </c>
      <c r="I2" s="45"/>
      <c r="J2" s="45"/>
      <c r="K2" s="45"/>
      <c r="L2" s="45"/>
      <c r="M2" s="45"/>
      <c r="N2" s="45" t="s">
        <v>9</v>
      </c>
      <c r="O2" s="58" t="s">
        <v>10</v>
      </c>
      <c r="P2" s="7" t="s">
        <v>11</v>
      </c>
      <c r="Q2" s="20" t="s">
        <v>12</v>
      </c>
    </row>
    <row r="3" ht="27" spans="1:17">
      <c r="A3" s="45"/>
      <c r="B3" s="45"/>
      <c r="C3" s="45"/>
      <c r="D3" s="45"/>
      <c r="E3" s="45"/>
      <c r="F3" s="45"/>
      <c r="G3" s="45"/>
      <c r="H3" s="45" t="s">
        <v>13</v>
      </c>
      <c r="I3" s="45" t="s">
        <v>14</v>
      </c>
      <c r="J3" s="45" t="s">
        <v>15</v>
      </c>
      <c r="K3" s="45" t="s">
        <v>16</v>
      </c>
      <c r="L3" s="45" t="s">
        <v>17</v>
      </c>
      <c r="M3" s="45" t="s">
        <v>18</v>
      </c>
      <c r="N3" s="45"/>
      <c r="O3" s="58"/>
      <c r="P3" s="7"/>
      <c r="Q3" s="20"/>
    </row>
    <row r="4" s="169" customFormat="1" ht="36" spans="1:17">
      <c r="A4" s="9">
        <v>1301</v>
      </c>
      <c r="B4" s="10" t="s">
        <v>694</v>
      </c>
      <c r="C4" s="9" t="s">
        <v>20</v>
      </c>
      <c r="D4" s="9" t="s">
        <v>75</v>
      </c>
      <c r="E4" s="9" t="s">
        <v>22</v>
      </c>
      <c r="F4" s="9" t="s">
        <v>23</v>
      </c>
      <c r="G4" s="11">
        <v>1</v>
      </c>
      <c r="H4" s="9" t="s">
        <v>35</v>
      </c>
      <c r="I4" s="9" t="s">
        <v>25</v>
      </c>
      <c r="J4" s="9" t="s">
        <v>26</v>
      </c>
      <c r="K4" s="171" t="s">
        <v>27</v>
      </c>
      <c r="L4" s="9" t="s">
        <v>64</v>
      </c>
      <c r="M4" s="171" t="s">
        <v>29</v>
      </c>
      <c r="N4" s="171" t="s">
        <v>98</v>
      </c>
      <c r="O4" s="171" t="s">
        <v>31</v>
      </c>
      <c r="P4" s="9" t="s">
        <v>695</v>
      </c>
      <c r="Q4" s="176" t="s">
        <v>696</v>
      </c>
    </row>
    <row r="5" s="169" customFormat="1" ht="41" customHeight="1" spans="1:17">
      <c r="A5" s="9">
        <v>1301</v>
      </c>
      <c r="B5" s="10" t="s">
        <v>694</v>
      </c>
      <c r="C5" s="9" t="s">
        <v>34</v>
      </c>
      <c r="D5" s="9" t="s">
        <v>75</v>
      </c>
      <c r="E5" s="9" t="s">
        <v>22</v>
      </c>
      <c r="F5" s="9" t="s">
        <v>23</v>
      </c>
      <c r="G5" s="11">
        <v>1</v>
      </c>
      <c r="H5" s="9" t="s">
        <v>24</v>
      </c>
      <c r="I5" s="9" t="s">
        <v>25</v>
      </c>
      <c r="J5" s="9" t="s">
        <v>26</v>
      </c>
      <c r="K5" s="171" t="s">
        <v>27</v>
      </c>
      <c r="L5" s="9" t="s">
        <v>64</v>
      </c>
      <c r="M5" s="171" t="s">
        <v>29</v>
      </c>
      <c r="N5" s="171" t="s">
        <v>98</v>
      </c>
      <c r="O5" s="171" t="s">
        <v>31</v>
      </c>
      <c r="P5" s="9" t="s">
        <v>695</v>
      </c>
      <c r="Q5" s="176" t="s">
        <v>696</v>
      </c>
    </row>
    <row r="6" s="169" customFormat="1" ht="36" spans="1:17">
      <c r="A6" s="171">
        <v>1302</v>
      </c>
      <c r="B6" s="9" t="s">
        <v>697</v>
      </c>
      <c r="C6" s="10" t="s">
        <v>20</v>
      </c>
      <c r="D6" s="9" t="s">
        <v>75</v>
      </c>
      <c r="E6" s="9" t="s">
        <v>22</v>
      </c>
      <c r="F6" s="9" t="s">
        <v>23</v>
      </c>
      <c r="G6" s="9">
        <v>1</v>
      </c>
      <c r="H6" s="11" t="s">
        <v>38</v>
      </c>
      <c r="I6" s="9" t="s">
        <v>25</v>
      </c>
      <c r="J6" s="9" t="s">
        <v>26</v>
      </c>
      <c r="K6" s="9" t="s">
        <v>27</v>
      </c>
      <c r="L6" s="171" t="s">
        <v>698</v>
      </c>
      <c r="M6" s="171" t="s">
        <v>29</v>
      </c>
      <c r="N6" s="171" t="s">
        <v>98</v>
      </c>
      <c r="O6" s="171" t="s">
        <v>31</v>
      </c>
      <c r="P6" s="171" t="s">
        <v>699</v>
      </c>
      <c r="Q6" s="176" t="s">
        <v>696</v>
      </c>
    </row>
    <row r="7" s="169" customFormat="1" ht="48" spans="1:17">
      <c r="A7" s="171">
        <v>1303</v>
      </c>
      <c r="B7" s="9" t="s">
        <v>700</v>
      </c>
      <c r="C7" s="10" t="s">
        <v>20</v>
      </c>
      <c r="D7" s="9" t="s">
        <v>75</v>
      </c>
      <c r="E7" s="9" t="s">
        <v>22</v>
      </c>
      <c r="F7" s="9" t="s">
        <v>23</v>
      </c>
      <c r="G7" s="9">
        <v>1</v>
      </c>
      <c r="H7" s="11" t="s">
        <v>38</v>
      </c>
      <c r="I7" s="9" t="s">
        <v>25</v>
      </c>
      <c r="J7" s="9" t="s">
        <v>26</v>
      </c>
      <c r="K7" s="9" t="s">
        <v>27</v>
      </c>
      <c r="L7" s="171" t="s">
        <v>701</v>
      </c>
      <c r="M7" s="171" t="s">
        <v>29</v>
      </c>
      <c r="N7" s="171" t="s">
        <v>98</v>
      </c>
      <c r="O7" s="171" t="s">
        <v>31</v>
      </c>
      <c r="P7" s="171" t="s">
        <v>699</v>
      </c>
      <c r="Q7" s="176" t="s">
        <v>702</v>
      </c>
    </row>
    <row r="8" s="169" customFormat="1" ht="108" spans="1:17">
      <c r="A8" s="171">
        <v>1304</v>
      </c>
      <c r="B8" s="9" t="s">
        <v>703</v>
      </c>
      <c r="C8" s="10" t="s">
        <v>20</v>
      </c>
      <c r="D8" s="9" t="s">
        <v>704</v>
      </c>
      <c r="E8" s="9" t="s">
        <v>22</v>
      </c>
      <c r="F8" s="9" t="s">
        <v>23</v>
      </c>
      <c r="G8" s="9">
        <v>1</v>
      </c>
      <c r="H8" s="11" t="s">
        <v>38</v>
      </c>
      <c r="I8" s="9" t="s">
        <v>25</v>
      </c>
      <c r="J8" s="9" t="s">
        <v>26</v>
      </c>
      <c r="K8" s="9" t="s">
        <v>38</v>
      </c>
      <c r="L8" s="171" t="s">
        <v>38</v>
      </c>
      <c r="M8" s="171" t="s">
        <v>29</v>
      </c>
      <c r="N8" s="171" t="s">
        <v>359</v>
      </c>
      <c r="O8" s="171" t="s">
        <v>360</v>
      </c>
      <c r="P8" s="171" t="s">
        <v>705</v>
      </c>
      <c r="Q8" s="176" t="s">
        <v>706</v>
      </c>
    </row>
    <row r="9" s="169" customFormat="1" ht="45" spans="1:17">
      <c r="A9" s="171">
        <v>1305</v>
      </c>
      <c r="B9" s="9" t="s">
        <v>707</v>
      </c>
      <c r="C9" s="10" t="s">
        <v>20</v>
      </c>
      <c r="D9" s="9" t="s">
        <v>296</v>
      </c>
      <c r="E9" s="9" t="s">
        <v>22</v>
      </c>
      <c r="F9" s="9" t="s">
        <v>43</v>
      </c>
      <c r="G9" s="9">
        <v>2</v>
      </c>
      <c r="H9" s="11" t="s">
        <v>24</v>
      </c>
      <c r="I9" s="9" t="s">
        <v>25</v>
      </c>
      <c r="J9" s="9" t="s">
        <v>291</v>
      </c>
      <c r="K9" s="9" t="s">
        <v>38</v>
      </c>
      <c r="L9" s="171" t="s">
        <v>708</v>
      </c>
      <c r="M9" s="171" t="s">
        <v>29</v>
      </c>
      <c r="N9" s="171" t="s">
        <v>293</v>
      </c>
      <c r="O9" s="171" t="s">
        <v>31</v>
      </c>
      <c r="P9" s="173" t="s">
        <v>709</v>
      </c>
      <c r="Q9" s="176" t="s">
        <v>710</v>
      </c>
    </row>
    <row r="10" s="169" customFormat="1" ht="45" spans="1:17">
      <c r="A10" s="171">
        <v>1305</v>
      </c>
      <c r="B10" s="9" t="s">
        <v>707</v>
      </c>
      <c r="C10" s="10" t="s">
        <v>34</v>
      </c>
      <c r="D10" s="9" t="s">
        <v>296</v>
      </c>
      <c r="E10" s="9" t="s">
        <v>22</v>
      </c>
      <c r="F10" s="9" t="s">
        <v>43</v>
      </c>
      <c r="G10" s="9">
        <v>2</v>
      </c>
      <c r="H10" s="11" t="s">
        <v>35</v>
      </c>
      <c r="I10" s="9" t="s">
        <v>25</v>
      </c>
      <c r="J10" s="9" t="s">
        <v>291</v>
      </c>
      <c r="K10" s="9" t="s">
        <v>38</v>
      </c>
      <c r="L10" s="171" t="s">
        <v>708</v>
      </c>
      <c r="M10" s="171" t="s">
        <v>29</v>
      </c>
      <c r="N10" s="171" t="s">
        <v>293</v>
      </c>
      <c r="O10" s="171" t="s">
        <v>31</v>
      </c>
      <c r="P10" s="173" t="s">
        <v>709</v>
      </c>
      <c r="Q10" s="176" t="s">
        <v>710</v>
      </c>
    </row>
    <row r="11" s="169" customFormat="1" ht="45" spans="1:17">
      <c r="A11" s="171">
        <v>1305</v>
      </c>
      <c r="B11" s="9" t="s">
        <v>707</v>
      </c>
      <c r="C11" s="10" t="s">
        <v>37</v>
      </c>
      <c r="D11" s="9" t="s">
        <v>296</v>
      </c>
      <c r="E11" s="9" t="s">
        <v>22</v>
      </c>
      <c r="F11" s="9" t="s">
        <v>43</v>
      </c>
      <c r="G11" s="9">
        <v>1</v>
      </c>
      <c r="H11" s="11" t="s">
        <v>38</v>
      </c>
      <c r="I11" s="9" t="s">
        <v>25</v>
      </c>
      <c r="J11" s="9" t="s">
        <v>291</v>
      </c>
      <c r="K11" s="9" t="s">
        <v>38</v>
      </c>
      <c r="L11" s="171" t="s">
        <v>708</v>
      </c>
      <c r="M11" s="171" t="s">
        <v>29</v>
      </c>
      <c r="N11" s="171" t="s">
        <v>293</v>
      </c>
      <c r="O11" s="171" t="s">
        <v>31</v>
      </c>
      <c r="P11" s="173" t="s">
        <v>709</v>
      </c>
      <c r="Q11" s="176" t="s">
        <v>710</v>
      </c>
    </row>
    <row r="12" s="169" customFormat="1" ht="36" spans="1:17">
      <c r="A12" s="171">
        <v>1306</v>
      </c>
      <c r="B12" s="9" t="s">
        <v>711</v>
      </c>
      <c r="C12" s="10" t="s">
        <v>20</v>
      </c>
      <c r="D12" s="9" t="s">
        <v>75</v>
      </c>
      <c r="E12" s="9" t="s">
        <v>22</v>
      </c>
      <c r="F12" s="9" t="s">
        <v>23</v>
      </c>
      <c r="G12" s="9">
        <v>1</v>
      </c>
      <c r="H12" s="11" t="s">
        <v>38</v>
      </c>
      <c r="I12" s="9" t="s">
        <v>25</v>
      </c>
      <c r="J12" s="9" t="s">
        <v>26</v>
      </c>
      <c r="K12" s="9" t="s">
        <v>27</v>
      </c>
      <c r="L12" s="174" t="s">
        <v>712</v>
      </c>
      <c r="M12" s="171" t="s">
        <v>29</v>
      </c>
      <c r="N12" s="171" t="s">
        <v>98</v>
      </c>
      <c r="O12" s="171" t="s">
        <v>31</v>
      </c>
      <c r="P12" s="171" t="s">
        <v>699</v>
      </c>
      <c r="Q12" s="176" t="s">
        <v>696</v>
      </c>
    </row>
    <row r="13" s="169" customFormat="1" ht="36" spans="1:17">
      <c r="A13" s="171">
        <v>1307</v>
      </c>
      <c r="B13" s="9" t="s">
        <v>713</v>
      </c>
      <c r="C13" s="10" t="s">
        <v>20</v>
      </c>
      <c r="D13" s="9" t="s">
        <v>75</v>
      </c>
      <c r="E13" s="9" t="s">
        <v>22</v>
      </c>
      <c r="F13" s="9" t="s">
        <v>23</v>
      </c>
      <c r="G13" s="9">
        <v>1</v>
      </c>
      <c r="H13" s="11" t="s">
        <v>38</v>
      </c>
      <c r="I13" s="9" t="s">
        <v>25</v>
      </c>
      <c r="J13" s="9" t="s">
        <v>26</v>
      </c>
      <c r="K13" s="9" t="s">
        <v>27</v>
      </c>
      <c r="L13" s="171" t="s">
        <v>81</v>
      </c>
      <c r="M13" s="171" t="s">
        <v>29</v>
      </c>
      <c r="N13" s="171" t="s">
        <v>98</v>
      </c>
      <c r="O13" s="171" t="s">
        <v>31</v>
      </c>
      <c r="P13" s="171" t="s">
        <v>699</v>
      </c>
      <c r="Q13" s="176" t="s">
        <v>696</v>
      </c>
    </row>
    <row r="14" s="169" customFormat="1" ht="36" spans="1:17">
      <c r="A14" s="171">
        <v>1308</v>
      </c>
      <c r="B14" s="9" t="s">
        <v>714</v>
      </c>
      <c r="C14" s="10" t="s">
        <v>20</v>
      </c>
      <c r="D14" s="9" t="s">
        <v>75</v>
      </c>
      <c r="E14" s="9" t="s">
        <v>22</v>
      </c>
      <c r="F14" s="9" t="s">
        <v>23</v>
      </c>
      <c r="G14" s="9">
        <v>1</v>
      </c>
      <c r="H14" s="11" t="s">
        <v>38</v>
      </c>
      <c r="I14" s="9" t="s">
        <v>25</v>
      </c>
      <c r="J14" s="9" t="s">
        <v>26</v>
      </c>
      <c r="K14" s="9" t="s">
        <v>27</v>
      </c>
      <c r="L14" s="171" t="s">
        <v>715</v>
      </c>
      <c r="M14" s="171" t="s">
        <v>29</v>
      </c>
      <c r="N14" s="171" t="s">
        <v>98</v>
      </c>
      <c r="O14" s="171" t="s">
        <v>31</v>
      </c>
      <c r="P14" s="171" t="s">
        <v>699</v>
      </c>
      <c r="Q14" s="176" t="s">
        <v>696</v>
      </c>
    </row>
    <row r="15" s="169" customFormat="1" ht="36" spans="1:17">
      <c r="A15" s="171">
        <v>1308</v>
      </c>
      <c r="B15" s="9" t="s">
        <v>714</v>
      </c>
      <c r="C15" s="10" t="s">
        <v>34</v>
      </c>
      <c r="D15" s="9" t="s">
        <v>75</v>
      </c>
      <c r="E15" s="9" t="s">
        <v>22</v>
      </c>
      <c r="F15" s="9" t="s">
        <v>23</v>
      </c>
      <c r="G15" s="9">
        <v>1</v>
      </c>
      <c r="H15" s="11" t="s">
        <v>38</v>
      </c>
      <c r="I15" s="9" t="s">
        <v>25</v>
      </c>
      <c r="J15" s="9" t="s">
        <v>26</v>
      </c>
      <c r="K15" s="9" t="s">
        <v>27</v>
      </c>
      <c r="L15" s="171" t="s">
        <v>537</v>
      </c>
      <c r="M15" s="171" t="s">
        <v>29</v>
      </c>
      <c r="N15" s="171" t="s">
        <v>98</v>
      </c>
      <c r="O15" s="171" t="s">
        <v>31</v>
      </c>
      <c r="P15" s="171" t="s">
        <v>699</v>
      </c>
      <c r="Q15" s="176" t="s">
        <v>696</v>
      </c>
    </row>
    <row r="16" s="169" customFormat="1" ht="36" spans="1:17">
      <c r="A16" s="171">
        <v>1308</v>
      </c>
      <c r="B16" s="9" t="s">
        <v>714</v>
      </c>
      <c r="C16" s="10" t="s">
        <v>37</v>
      </c>
      <c r="D16" s="9" t="s">
        <v>75</v>
      </c>
      <c r="E16" s="9" t="s">
        <v>22</v>
      </c>
      <c r="F16" s="9" t="s">
        <v>23</v>
      </c>
      <c r="G16" s="9">
        <v>1</v>
      </c>
      <c r="H16" s="11" t="s">
        <v>38</v>
      </c>
      <c r="I16" s="9" t="s">
        <v>25</v>
      </c>
      <c r="J16" s="9" t="s">
        <v>26</v>
      </c>
      <c r="K16" s="9" t="s">
        <v>27</v>
      </c>
      <c r="L16" s="171" t="s">
        <v>716</v>
      </c>
      <c r="M16" s="171" t="s">
        <v>29</v>
      </c>
      <c r="N16" s="171" t="s">
        <v>98</v>
      </c>
      <c r="O16" s="171" t="s">
        <v>31</v>
      </c>
      <c r="P16" s="171" t="s">
        <v>699</v>
      </c>
      <c r="Q16" s="176" t="s">
        <v>696</v>
      </c>
    </row>
    <row r="17" s="169" customFormat="1" ht="48" spans="1:17">
      <c r="A17" s="171">
        <v>1309</v>
      </c>
      <c r="B17" s="9" t="s">
        <v>717</v>
      </c>
      <c r="C17" s="10" t="s">
        <v>20</v>
      </c>
      <c r="D17" s="9" t="s">
        <v>75</v>
      </c>
      <c r="E17" s="9" t="s">
        <v>22</v>
      </c>
      <c r="F17" s="9" t="s">
        <v>23</v>
      </c>
      <c r="G17" s="9">
        <v>1</v>
      </c>
      <c r="H17" s="11" t="s">
        <v>38</v>
      </c>
      <c r="I17" s="9" t="s">
        <v>25</v>
      </c>
      <c r="J17" s="9" t="s">
        <v>26</v>
      </c>
      <c r="K17" s="9" t="s">
        <v>27</v>
      </c>
      <c r="L17" s="171" t="s">
        <v>718</v>
      </c>
      <c r="M17" s="171" t="s">
        <v>29</v>
      </c>
      <c r="N17" s="171" t="s">
        <v>98</v>
      </c>
      <c r="O17" s="171" t="s">
        <v>31</v>
      </c>
      <c r="P17" s="171" t="s">
        <v>699</v>
      </c>
      <c r="Q17" s="70" t="s">
        <v>719</v>
      </c>
    </row>
    <row r="18" s="169" customFormat="1" ht="36" spans="1:17">
      <c r="A18" s="171">
        <v>1310</v>
      </c>
      <c r="B18" s="9" t="s">
        <v>720</v>
      </c>
      <c r="C18" s="10" t="s">
        <v>20</v>
      </c>
      <c r="D18" s="9" t="s">
        <v>75</v>
      </c>
      <c r="E18" s="9" t="s">
        <v>22</v>
      </c>
      <c r="F18" s="9" t="s">
        <v>23</v>
      </c>
      <c r="G18" s="9">
        <v>1</v>
      </c>
      <c r="H18" s="11" t="s">
        <v>38</v>
      </c>
      <c r="I18" s="9" t="s">
        <v>25</v>
      </c>
      <c r="J18" s="9" t="s">
        <v>26</v>
      </c>
      <c r="K18" s="9" t="s">
        <v>27</v>
      </c>
      <c r="L18" s="171" t="s">
        <v>721</v>
      </c>
      <c r="M18" s="171" t="s">
        <v>29</v>
      </c>
      <c r="N18" s="171" t="s">
        <v>98</v>
      </c>
      <c r="O18" s="171" t="s">
        <v>31</v>
      </c>
      <c r="P18" s="171" t="s">
        <v>699</v>
      </c>
      <c r="Q18" s="176" t="s">
        <v>696</v>
      </c>
    </row>
    <row r="19" s="169" customFormat="1" ht="36" spans="1:17">
      <c r="A19" s="171">
        <v>1310</v>
      </c>
      <c r="B19" s="9" t="s">
        <v>720</v>
      </c>
      <c r="C19" s="10" t="s">
        <v>34</v>
      </c>
      <c r="D19" s="9" t="s">
        <v>75</v>
      </c>
      <c r="E19" s="9" t="s">
        <v>22</v>
      </c>
      <c r="F19" s="9" t="s">
        <v>23</v>
      </c>
      <c r="G19" s="9">
        <v>1</v>
      </c>
      <c r="H19" s="11" t="s">
        <v>38</v>
      </c>
      <c r="I19" s="9" t="s">
        <v>25</v>
      </c>
      <c r="J19" s="9" t="s">
        <v>26</v>
      </c>
      <c r="K19" s="9" t="s">
        <v>27</v>
      </c>
      <c r="L19" s="171" t="s">
        <v>228</v>
      </c>
      <c r="M19" s="171" t="s">
        <v>29</v>
      </c>
      <c r="N19" s="171" t="s">
        <v>98</v>
      </c>
      <c r="O19" s="171" t="s">
        <v>31</v>
      </c>
      <c r="P19" s="171" t="s">
        <v>699</v>
      </c>
      <c r="Q19" s="176" t="s">
        <v>696</v>
      </c>
    </row>
    <row r="20" s="169" customFormat="1" ht="36" spans="1:17">
      <c r="A20" s="171">
        <v>1311</v>
      </c>
      <c r="B20" s="9" t="s">
        <v>722</v>
      </c>
      <c r="C20" s="10" t="s">
        <v>20</v>
      </c>
      <c r="D20" s="9" t="s">
        <v>75</v>
      </c>
      <c r="E20" s="9" t="s">
        <v>22</v>
      </c>
      <c r="F20" s="9" t="s">
        <v>23</v>
      </c>
      <c r="G20" s="9">
        <v>1</v>
      </c>
      <c r="H20" s="11" t="s">
        <v>38</v>
      </c>
      <c r="I20" s="9" t="s">
        <v>25</v>
      </c>
      <c r="J20" s="9" t="s">
        <v>26</v>
      </c>
      <c r="K20" s="9" t="s">
        <v>27</v>
      </c>
      <c r="L20" s="171" t="s">
        <v>218</v>
      </c>
      <c r="M20" s="171" t="s">
        <v>29</v>
      </c>
      <c r="N20" s="171" t="s">
        <v>98</v>
      </c>
      <c r="O20" s="171" t="s">
        <v>31</v>
      </c>
      <c r="P20" s="171" t="s">
        <v>699</v>
      </c>
      <c r="Q20" s="176" t="s">
        <v>696</v>
      </c>
    </row>
    <row r="21" s="169" customFormat="1" ht="36" spans="1:17">
      <c r="A21" s="171">
        <v>1311</v>
      </c>
      <c r="B21" s="9" t="s">
        <v>722</v>
      </c>
      <c r="C21" s="10" t="s">
        <v>34</v>
      </c>
      <c r="D21" s="9" t="s">
        <v>75</v>
      </c>
      <c r="E21" s="9" t="s">
        <v>22</v>
      </c>
      <c r="F21" s="9" t="s">
        <v>23</v>
      </c>
      <c r="G21" s="9">
        <v>1</v>
      </c>
      <c r="H21" s="11" t="s">
        <v>38</v>
      </c>
      <c r="I21" s="9" t="s">
        <v>25</v>
      </c>
      <c r="J21" s="9" t="s">
        <v>26</v>
      </c>
      <c r="K21" s="9" t="s">
        <v>27</v>
      </c>
      <c r="L21" s="171" t="s">
        <v>723</v>
      </c>
      <c r="M21" s="171" t="s">
        <v>29</v>
      </c>
      <c r="N21" s="171" t="s">
        <v>98</v>
      </c>
      <c r="O21" s="171" t="s">
        <v>31</v>
      </c>
      <c r="P21" s="171" t="s">
        <v>699</v>
      </c>
      <c r="Q21" s="70" t="s">
        <v>719</v>
      </c>
    </row>
    <row r="22" s="169" customFormat="1" ht="36" spans="1:17">
      <c r="A22" s="171">
        <v>1312</v>
      </c>
      <c r="B22" s="9" t="s">
        <v>724</v>
      </c>
      <c r="C22" s="10" t="s">
        <v>20</v>
      </c>
      <c r="D22" s="9" t="s">
        <v>75</v>
      </c>
      <c r="E22" s="9" t="s">
        <v>22</v>
      </c>
      <c r="F22" s="9" t="s">
        <v>23</v>
      </c>
      <c r="G22" s="9">
        <v>1</v>
      </c>
      <c r="H22" s="11" t="s">
        <v>38</v>
      </c>
      <c r="I22" s="9" t="s">
        <v>25</v>
      </c>
      <c r="J22" s="9" t="s">
        <v>26</v>
      </c>
      <c r="K22" s="9" t="s">
        <v>27</v>
      </c>
      <c r="L22" s="171" t="s">
        <v>725</v>
      </c>
      <c r="M22" s="171" t="s">
        <v>29</v>
      </c>
      <c r="N22" s="171" t="s">
        <v>98</v>
      </c>
      <c r="O22" s="171" t="s">
        <v>31</v>
      </c>
      <c r="P22" s="171" t="s">
        <v>699</v>
      </c>
      <c r="Q22" s="176" t="s">
        <v>696</v>
      </c>
    </row>
    <row r="23" s="169" customFormat="1" ht="36" spans="1:17">
      <c r="A23" s="171">
        <v>1313</v>
      </c>
      <c r="B23" s="9" t="s">
        <v>726</v>
      </c>
      <c r="C23" s="10" t="s">
        <v>20</v>
      </c>
      <c r="D23" s="9" t="s">
        <v>75</v>
      </c>
      <c r="E23" s="9" t="s">
        <v>22</v>
      </c>
      <c r="F23" s="9" t="s">
        <v>23</v>
      </c>
      <c r="G23" s="9">
        <v>1</v>
      </c>
      <c r="H23" s="11" t="s">
        <v>24</v>
      </c>
      <c r="I23" s="9" t="s">
        <v>25</v>
      </c>
      <c r="J23" s="9" t="s">
        <v>26</v>
      </c>
      <c r="K23" s="9" t="s">
        <v>27</v>
      </c>
      <c r="L23" s="171" t="s">
        <v>727</v>
      </c>
      <c r="M23" s="171" t="s">
        <v>29</v>
      </c>
      <c r="N23" s="171" t="s">
        <v>98</v>
      </c>
      <c r="O23" s="171" t="s">
        <v>31</v>
      </c>
      <c r="P23" s="171" t="s">
        <v>699</v>
      </c>
      <c r="Q23" s="176" t="s">
        <v>696</v>
      </c>
    </row>
    <row r="24" s="169" customFormat="1" ht="36" spans="1:17">
      <c r="A24" s="171">
        <v>1313</v>
      </c>
      <c r="B24" s="9" t="s">
        <v>726</v>
      </c>
      <c r="C24" s="10" t="s">
        <v>34</v>
      </c>
      <c r="D24" s="9" t="s">
        <v>75</v>
      </c>
      <c r="E24" s="9" t="s">
        <v>22</v>
      </c>
      <c r="F24" s="9" t="s">
        <v>23</v>
      </c>
      <c r="G24" s="9">
        <v>1</v>
      </c>
      <c r="H24" s="11" t="s">
        <v>35</v>
      </c>
      <c r="I24" s="9" t="s">
        <v>25</v>
      </c>
      <c r="J24" s="9" t="s">
        <v>26</v>
      </c>
      <c r="K24" s="9" t="s">
        <v>27</v>
      </c>
      <c r="L24" s="171" t="s">
        <v>727</v>
      </c>
      <c r="M24" s="171" t="s">
        <v>29</v>
      </c>
      <c r="N24" s="171" t="s">
        <v>98</v>
      </c>
      <c r="O24" s="171" t="s">
        <v>31</v>
      </c>
      <c r="P24" s="171" t="s">
        <v>699</v>
      </c>
      <c r="Q24" s="176" t="s">
        <v>696</v>
      </c>
    </row>
    <row r="25" s="169" customFormat="1" ht="36" spans="1:17">
      <c r="A25" s="171">
        <v>1314</v>
      </c>
      <c r="B25" s="9" t="s">
        <v>728</v>
      </c>
      <c r="C25" s="10" t="s">
        <v>20</v>
      </c>
      <c r="D25" s="9" t="s">
        <v>75</v>
      </c>
      <c r="E25" s="9" t="s">
        <v>22</v>
      </c>
      <c r="F25" s="9" t="s">
        <v>23</v>
      </c>
      <c r="G25" s="9">
        <v>1</v>
      </c>
      <c r="H25" s="11" t="s">
        <v>38</v>
      </c>
      <c r="I25" s="9" t="s">
        <v>25</v>
      </c>
      <c r="J25" s="9" t="s">
        <v>26</v>
      </c>
      <c r="K25" s="9" t="s">
        <v>27</v>
      </c>
      <c r="L25" s="171" t="s">
        <v>729</v>
      </c>
      <c r="M25" s="171" t="s">
        <v>29</v>
      </c>
      <c r="N25" s="171" t="s">
        <v>98</v>
      </c>
      <c r="O25" s="171" t="s">
        <v>31</v>
      </c>
      <c r="P25" s="171" t="s">
        <v>699</v>
      </c>
      <c r="Q25" s="176" t="s">
        <v>696</v>
      </c>
    </row>
    <row r="26" s="169" customFormat="1" ht="36" spans="1:17">
      <c r="A26" s="171">
        <v>1315</v>
      </c>
      <c r="B26" s="9" t="s">
        <v>730</v>
      </c>
      <c r="C26" s="10" t="s">
        <v>20</v>
      </c>
      <c r="D26" s="9" t="s">
        <v>75</v>
      </c>
      <c r="E26" s="9" t="s">
        <v>22</v>
      </c>
      <c r="F26" s="9" t="s">
        <v>23</v>
      </c>
      <c r="G26" s="9">
        <v>1</v>
      </c>
      <c r="H26" s="11" t="s">
        <v>24</v>
      </c>
      <c r="I26" s="9" t="s">
        <v>25</v>
      </c>
      <c r="J26" s="9" t="s">
        <v>26</v>
      </c>
      <c r="K26" s="9" t="s">
        <v>27</v>
      </c>
      <c r="L26" s="171" t="s">
        <v>318</v>
      </c>
      <c r="M26" s="171" t="s">
        <v>29</v>
      </c>
      <c r="N26" s="171" t="s">
        <v>98</v>
      </c>
      <c r="O26" s="171" t="s">
        <v>31</v>
      </c>
      <c r="P26" s="171" t="s">
        <v>699</v>
      </c>
      <c r="Q26" s="176" t="s">
        <v>696</v>
      </c>
    </row>
    <row r="27" s="169" customFormat="1" ht="36" spans="1:17">
      <c r="A27" s="171">
        <v>1315</v>
      </c>
      <c r="B27" s="9" t="s">
        <v>730</v>
      </c>
      <c r="C27" s="10" t="s">
        <v>34</v>
      </c>
      <c r="D27" s="9" t="s">
        <v>75</v>
      </c>
      <c r="E27" s="9" t="s">
        <v>22</v>
      </c>
      <c r="F27" s="9" t="s">
        <v>23</v>
      </c>
      <c r="G27" s="9">
        <v>1</v>
      </c>
      <c r="H27" s="11" t="s">
        <v>35</v>
      </c>
      <c r="I27" s="9" t="s">
        <v>25</v>
      </c>
      <c r="J27" s="9" t="s">
        <v>26</v>
      </c>
      <c r="K27" s="9" t="s">
        <v>27</v>
      </c>
      <c r="L27" s="171" t="s">
        <v>318</v>
      </c>
      <c r="M27" s="171" t="s">
        <v>29</v>
      </c>
      <c r="N27" s="171" t="s">
        <v>98</v>
      </c>
      <c r="O27" s="171" t="s">
        <v>31</v>
      </c>
      <c r="P27" s="171" t="s">
        <v>699</v>
      </c>
      <c r="Q27" s="176" t="s">
        <v>696</v>
      </c>
    </row>
    <row r="28" s="169" customFormat="1" ht="36" spans="1:17">
      <c r="A28" s="171">
        <v>1316</v>
      </c>
      <c r="B28" s="9" t="s">
        <v>731</v>
      </c>
      <c r="C28" s="10" t="s">
        <v>20</v>
      </c>
      <c r="D28" s="9" t="s">
        <v>75</v>
      </c>
      <c r="E28" s="9" t="s">
        <v>22</v>
      </c>
      <c r="F28" s="9" t="s">
        <v>23</v>
      </c>
      <c r="G28" s="9">
        <v>1</v>
      </c>
      <c r="H28" s="11" t="s">
        <v>38</v>
      </c>
      <c r="I28" s="9" t="s">
        <v>25</v>
      </c>
      <c r="J28" s="9" t="s">
        <v>26</v>
      </c>
      <c r="K28" s="9" t="s">
        <v>27</v>
      </c>
      <c r="L28" s="171" t="s">
        <v>318</v>
      </c>
      <c r="M28" s="171" t="s">
        <v>29</v>
      </c>
      <c r="N28" s="171" t="s">
        <v>98</v>
      </c>
      <c r="O28" s="171" t="s">
        <v>31</v>
      </c>
      <c r="P28" s="171" t="s">
        <v>699</v>
      </c>
      <c r="Q28" s="176" t="s">
        <v>696</v>
      </c>
    </row>
    <row r="29" s="169" customFormat="1" ht="36" spans="1:17">
      <c r="A29" s="171">
        <v>1317</v>
      </c>
      <c r="B29" s="9" t="s">
        <v>732</v>
      </c>
      <c r="C29" s="10" t="s">
        <v>20</v>
      </c>
      <c r="D29" s="9" t="s">
        <v>21</v>
      </c>
      <c r="E29" s="9" t="s">
        <v>106</v>
      </c>
      <c r="F29" s="9" t="s">
        <v>23</v>
      </c>
      <c r="G29" s="9">
        <v>1</v>
      </c>
      <c r="H29" s="11" t="s">
        <v>38</v>
      </c>
      <c r="I29" s="9" t="s">
        <v>25</v>
      </c>
      <c r="J29" s="9" t="s">
        <v>26</v>
      </c>
      <c r="K29" s="9" t="s">
        <v>27</v>
      </c>
      <c r="L29" s="171" t="s">
        <v>224</v>
      </c>
      <c r="M29" s="171" t="s">
        <v>29</v>
      </c>
      <c r="N29" s="171" t="s">
        <v>98</v>
      </c>
      <c r="O29" s="171" t="s">
        <v>31</v>
      </c>
      <c r="P29" s="171" t="s">
        <v>699</v>
      </c>
      <c r="Q29" s="176" t="s">
        <v>696</v>
      </c>
    </row>
    <row r="30" s="169" customFormat="1" ht="36" spans="1:17">
      <c r="A30" s="171">
        <v>1317</v>
      </c>
      <c r="B30" s="9" t="s">
        <v>732</v>
      </c>
      <c r="C30" s="10" t="s">
        <v>34</v>
      </c>
      <c r="D30" s="9" t="s">
        <v>75</v>
      </c>
      <c r="E30" s="9" t="s">
        <v>22</v>
      </c>
      <c r="F30" s="9" t="s">
        <v>23</v>
      </c>
      <c r="G30" s="9">
        <v>1</v>
      </c>
      <c r="H30" s="11" t="s">
        <v>38</v>
      </c>
      <c r="I30" s="9" t="s">
        <v>25</v>
      </c>
      <c r="J30" s="9" t="s">
        <v>26</v>
      </c>
      <c r="K30" s="9" t="s">
        <v>27</v>
      </c>
      <c r="L30" s="171" t="s">
        <v>64</v>
      </c>
      <c r="M30" s="171" t="s">
        <v>29</v>
      </c>
      <c r="N30" s="171" t="s">
        <v>98</v>
      </c>
      <c r="O30" s="171" t="s">
        <v>31</v>
      </c>
      <c r="P30" s="171" t="s">
        <v>699</v>
      </c>
      <c r="Q30" s="176" t="s">
        <v>696</v>
      </c>
    </row>
    <row r="31" s="169" customFormat="1" ht="36" spans="1:17">
      <c r="A31" s="171">
        <v>1318</v>
      </c>
      <c r="B31" s="9" t="s">
        <v>733</v>
      </c>
      <c r="C31" s="10" t="s">
        <v>20</v>
      </c>
      <c r="D31" s="9" t="s">
        <v>75</v>
      </c>
      <c r="E31" s="9" t="s">
        <v>22</v>
      </c>
      <c r="F31" s="9" t="s">
        <v>23</v>
      </c>
      <c r="G31" s="9">
        <v>1</v>
      </c>
      <c r="H31" s="11" t="s">
        <v>38</v>
      </c>
      <c r="I31" s="9" t="s">
        <v>25</v>
      </c>
      <c r="J31" s="9" t="s">
        <v>26</v>
      </c>
      <c r="K31" s="9" t="s">
        <v>27</v>
      </c>
      <c r="L31" s="171" t="s">
        <v>163</v>
      </c>
      <c r="M31" s="171" t="s">
        <v>29</v>
      </c>
      <c r="N31" s="171" t="s">
        <v>98</v>
      </c>
      <c r="O31" s="171" t="s">
        <v>31</v>
      </c>
      <c r="P31" s="171" t="s">
        <v>699</v>
      </c>
      <c r="Q31" s="176" t="s">
        <v>696</v>
      </c>
    </row>
    <row r="32" s="169" customFormat="1" ht="33.75" spans="1:17">
      <c r="A32" s="171">
        <v>1319</v>
      </c>
      <c r="B32" s="9" t="s">
        <v>734</v>
      </c>
      <c r="C32" s="10" t="s">
        <v>20</v>
      </c>
      <c r="D32" s="9" t="s">
        <v>75</v>
      </c>
      <c r="E32" s="9" t="s">
        <v>22</v>
      </c>
      <c r="F32" s="9" t="s">
        <v>23</v>
      </c>
      <c r="G32" s="9">
        <v>1</v>
      </c>
      <c r="H32" s="11" t="s">
        <v>38</v>
      </c>
      <c r="I32" s="9" t="s">
        <v>25</v>
      </c>
      <c r="J32" s="9" t="s">
        <v>96</v>
      </c>
      <c r="K32" s="9" t="s">
        <v>38</v>
      </c>
      <c r="L32" s="171" t="s">
        <v>38</v>
      </c>
      <c r="M32" s="17" t="s">
        <v>735</v>
      </c>
      <c r="N32" s="171" t="s">
        <v>98</v>
      </c>
      <c r="O32" s="171" t="s">
        <v>31</v>
      </c>
      <c r="P32" s="175" t="s">
        <v>736</v>
      </c>
      <c r="Q32" s="176" t="s">
        <v>696</v>
      </c>
    </row>
    <row r="33" s="169" customFormat="1" ht="48" spans="1:17">
      <c r="A33" s="171">
        <v>1320</v>
      </c>
      <c r="B33" s="9" t="s">
        <v>737</v>
      </c>
      <c r="C33" s="10" t="s">
        <v>20</v>
      </c>
      <c r="D33" s="9" t="s">
        <v>75</v>
      </c>
      <c r="E33" s="9" t="s">
        <v>22</v>
      </c>
      <c r="F33" s="9" t="s">
        <v>23</v>
      </c>
      <c r="G33" s="9">
        <v>1</v>
      </c>
      <c r="H33" s="11" t="s">
        <v>38</v>
      </c>
      <c r="I33" s="9" t="s">
        <v>25</v>
      </c>
      <c r="J33" s="9" t="s">
        <v>26</v>
      </c>
      <c r="K33" s="9" t="s">
        <v>27</v>
      </c>
      <c r="L33" s="171" t="s">
        <v>738</v>
      </c>
      <c r="M33" s="171" t="s">
        <v>29</v>
      </c>
      <c r="N33" s="171" t="s">
        <v>98</v>
      </c>
      <c r="O33" s="171" t="s">
        <v>31</v>
      </c>
      <c r="P33" s="171" t="s">
        <v>699</v>
      </c>
      <c r="Q33" s="70" t="s">
        <v>739</v>
      </c>
    </row>
    <row r="34" s="169" customFormat="1" ht="42" customHeight="1" spans="1:17">
      <c r="A34" s="171">
        <v>1321</v>
      </c>
      <c r="B34" s="9" t="s">
        <v>740</v>
      </c>
      <c r="C34" s="10" t="s">
        <v>20</v>
      </c>
      <c r="D34" s="9" t="s">
        <v>75</v>
      </c>
      <c r="E34" s="9" t="s">
        <v>22</v>
      </c>
      <c r="F34" s="9" t="s">
        <v>23</v>
      </c>
      <c r="G34" s="9">
        <v>1</v>
      </c>
      <c r="H34" s="11" t="s">
        <v>38</v>
      </c>
      <c r="I34" s="9" t="s">
        <v>25</v>
      </c>
      <c r="J34" s="9" t="s">
        <v>96</v>
      </c>
      <c r="K34" s="9" t="s">
        <v>38</v>
      </c>
      <c r="L34" s="171" t="s">
        <v>525</v>
      </c>
      <c r="M34" s="171" t="s">
        <v>29</v>
      </c>
      <c r="N34" s="171" t="s">
        <v>98</v>
      </c>
      <c r="O34" s="171" t="s">
        <v>31</v>
      </c>
      <c r="P34" s="171" t="s">
        <v>699</v>
      </c>
      <c r="Q34" s="176" t="s">
        <v>696</v>
      </c>
    </row>
    <row r="35" s="169" customFormat="1" ht="44" customHeight="1" spans="1:17">
      <c r="A35" s="171">
        <v>1322</v>
      </c>
      <c r="B35" s="9" t="s">
        <v>741</v>
      </c>
      <c r="C35" s="10" t="s">
        <v>20</v>
      </c>
      <c r="D35" s="9" t="s">
        <v>21</v>
      </c>
      <c r="E35" s="9" t="s">
        <v>742</v>
      </c>
      <c r="F35" s="9" t="s">
        <v>23</v>
      </c>
      <c r="G35" s="9">
        <v>1</v>
      </c>
      <c r="H35" s="11" t="s">
        <v>38</v>
      </c>
      <c r="I35" s="9" t="s">
        <v>25</v>
      </c>
      <c r="J35" s="9" t="s">
        <v>96</v>
      </c>
      <c r="K35" s="9" t="s">
        <v>38</v>
      </c>
      <c r="L35" s="171" t="s">
        <v>743</v>
      </c>
      <c r="M35" s="171" t="s">
        <v>29</v>
      </c>
      <c r="N35" s="171" t="s">
        <v>98</v>
      </c>
      <c r="O35" s="171" t="s">
        <v>31</v>
      </c>
      <c r="P35" s="171" t="s">
        <v>699</v>
      </c>
      <c r="Q35" s="70" t="s">
        <v>739</v>
      </c>
    </row>
    <row r="36" s="169" customFormat="1" ht="41" customHeight="1" spans="1:17">
      <c r="A36" s="171">
        <v>1322</v>
      </c>
      <c r="B36" s="9" t="s">
        <v>741</v>
      </c>
      <c r="C36" s="10" t="s">
        <v>34</v>
      </c>
      <c r="D36" s="9" t="s">
        <v>75</v>
      </c>
      <c r="E36" s="9" t="s">
        <v>22</v>
      </c>
      <c r="F36" s="9" t="s">
        <v>23</v>
      </c>
      <c r="G36" s="9">
        <v>1</v>
      </c>
      <c r="H36" s="11" t="s">
        <v>38</v>
      </c>
      <c r="I36" s="9" t="s">
        <v>25</v>
      </c>
      <c r="J36" s="9" t="s">
        <v>96</v>
      </c>
      <c r="K36" s="9" t="s">
        <v>38</v>
      </c>
      <c r="L36" s="171" t="s">
        <v>525</v>
      </c>
      <c r="M36" s="171" t="s">
        <v>29</v>
      </c>
      <c r="N36" s="171" t="s">
        <v>98</v>
      </c>
      <c r="O36" s="171" t="s">
        <v>31</v>
      </c>
      <c r="P36" s="171" t="s">
        <v>699</v>
      </c>
      <c r="Q36" s="176" t="s">
        <v>696</v>
      </c>
    </row>
    <row r="37" s="169" customFormat="1" ht="60" spans="1:17">
      <c r="A37" s="171">
        <v>1323</v>
      </c>
      <c r="B37" s="9" t="s">
        <v>744</v>
      </c>
      <c r="C37" s="10" t="s">
        <v>20</v>
      </c>
      <c r="D37" s="9" t="s">
        <v>75</v>
      </c>
      <c r="E37" s="9" t="s">
        <v>22</v>
      </c>
      <c r="F37" s="9" t="s">
        <v>23</v>
      </c>
      <c r="G37" s="9">
        <v>1</v>
      </c>
      <c r="H37" s="11" t="s">
        <v>38</v>
      </c>
      <c r="I37" s="9" t="s">
        <v>25</v>
      </c>
      <c r="J37" s="9" t="s">
        <v>96</v>
      </c>
      <c r="K37" s="9" t="s">
        <v>38</v>
      </c>
      <c r="L37" s="171" t="s">
        <v>745</v>
      </c>
      <c r="M37" s="171" t="s">
        <v>29</v>
      </c>
      <c r="N37" s="171" t="s">
        <v>98</v>
      </c>
      <c r="O37" s="171" t="s">
        <v>31</v>
      </c>
      <c r="P37" s="171" t="s">
        <v>699</v>
      </c>
      <c r="Q37" s="70" t="s">
        <v>739</v>
      </c>
    </row>
    <row r="38" s="169" customFormat="1" ht="36" spans="1:17">
      <c r="A38" s="171">
        <v>1324</v>
      </c>
      <c r="B38" s="9" t="s">
        <v>746</v>
      </c>
      <c r="C38" s="10" t="s">
        <v>20</v>
      </c>
      <c r="D38" s="9" t="s">
        <v>75</v>
      </c>
      <c r="E38" s="9" t="s">
        <v>22</v>
      </c>
      <c r="F38" s="9" t="s">
        <v>23</v>
      </c>
      <c r="G38" s="9">
        <v>1</v>
      </c>
      <c r="H38" s="11" t="s">
        <v>38</v>
      </c>
      <c r="I38" s="9" t="s">
        <v>25</v>
      </c>
      <c r="J38" s="9" t="s">
        <v>26</v>
      </c>
      <c r="K38" s="9" t="s">
        <v>27</v>
      </c>
      <c r="L38" s="171" t="s">
        <v>525</v>
      </c>
      <c r="M38" s="171" t="s">
        <v>29</v>
      </c>
      <c r="N38" s="171" t="s">
        <v>98</v>
      </c>
      <c r="O38" s="171" t="s">
        <v>31</v>
      </c>
      <c r="P38" s="171" t="s">
        <v>699</v>
      </c>
      <c r="Q38" s="176" t="s">
        <v>696</v>
      </c>
    </row>
    <row r="39" s="169" customFormat="1" ht="36" spans="1:17">
      <c r="A39" s="171">
        <v>1325</v>
      </c>
      <c r="B39" s="9" t="s">
        <v>747</v>
      </c>
      <c r="C39" s="10" t="s">
        <v>20</v>
      </c>
      <c r="D39" s="9" t="s">
        <v>75</v>
      </c>
      <c r="E39" s="9" t="s">
        <v>22</v>
      </c>
      <c r="F39" s="9" t="s">
        <v>23</v>
      </c>
      <c r="G39" s="9">
        <v>1</v>
      </c>
      <c r="H39" s="11" t="s">
        <v>38</v>
      </c>
      <c r="I39" s="9" t="s">
        <v>25</v>
      </c>
      <c r="J39" s="9" t="s">
        <v>26</v>
      </c>
      <c r="K39" s="9" t="s">
        <v>27</v>
      </c>
      <c r="L39" s="171" t="s">
        <v>525</v>
      </c>
      <c r="M39" s="171" t="s">
        <v>29</v>
      </c>
      <c r="N39" s="171" t="s">
        <v>98</v>
      </c>
      <c r="O39" s="171" t="s">
        <v>31</v>
      </c>
      <c r="P39" s="171" t="s">
        <v>699</v>
      </c>
      <c r="Q39" s="176" t="s">
        <v>696</v>
      </c>
    </row>
    <row r="40" s="169" customFormat="1" ht="24" spans="1:17">
      <c r="A40" s="171">
        <v>1326</v>
      </c>
      <c r="B40" s="9" t="s">
        <v>748</v>
      </c>
      <c r="C40" s="10" t="s">
        <v>20</v>
      </c>
      <c r="D40" s="9" t="s">
        <v>75</v>
      </c>
      <c r="E40" s="9" t="s">
        <v>22</v>
      </c>
      <c r="F40" s="9" t="s">
        <v>23</v>
      </c>
      <c r="G40" s="9">
        <v>1</v>
      </c>
      <c r="H40" s="11" t="s">
        <v>38</v>
      </c>
      <c r="I40" s="9" t="s">
        <v>25</v>
      </c>
      <c r="J40" s="9" t="s">
        <v>96</v>
      </c>
      <c r="K40" s="9" t="s">
        <v>38</v>
      </c>
      <c r="L40" s="171" t="s">
        <v>525</v>
      </c>
      <c r="M40" s="171" t="s">
        <v>29</v>
      </c>
      <c r="N40" s="171" t="s">
        <v>98</v>
      </c>
      <c r="O40" s="171" t="s">
        <v>31</v>
      </c>
      <c r="P40" s="171" t="s">
        <v>699</v>
      </c>
      <c r="Q40" s="176" t="s">
        <v>696</v>
      </c>
    </row>
    <row r="41" s="169" customFormat="1" ht="36" spans="1:17">
      <c r="A41" s="171">
        <v>1327</v>
      </c>
      <c r="B41" s="17" t="s">
        <v>749</v>
      </c>
      <c r="C41" s="10" t="s">
        <v>20</v>
      </c>
      <c r="D41" s="9" t="s">
        <v>75</v>
      </c>
      <c r="E41" s="9" t="s">
        <v>22</v>
      </c>
      <c r="F41" s="9" t="s">
        <v>23</v>
      </c>
      <c r="G41" s="9">
        <v>1</v>
      </c>
      <c r="H41" s="11" t="s">
        <v>38</v>
      </c>
      <c r="I41" s="9" t="s">
        <v>25</v>
      </c>
      <c r="J41" s="9" t="s">
        <v>26</v>
      </c>
      <c r="K41" s="9" t="s">
        <v>27</v>
      </c>
      <c r="L41" s="171" t="s">
        <v>198</v>
      </c>
      <c r="M41" s="171" t="s">
        <v>29</v>
      </c>
      <c r="N41" s="171" t="s">
        <v>98</v>
      </c>
      <c r="O41" s="171" t="s">
        <v>31</v>
      </c>
      <c r="P41" s="171" t="s">
        <v>699</v>
      </c>
      <c r="Q41" s="176" t="s">
        <v>696</v>
      </c>
    </row>
    <row r="42" s="169" customFormat="1" ht="36" spans="1:17">
      <c r="A42" s="171">
        <v>1328</v>
      </c>
      <c r="B42" s="9" t="s">
        <v>750</v>
      </c>
      <c r="C42" s="10" t="s">
        <v>20</v>
      </c>
      <c r="D42" s="9" t="s">
        <v>21</v>
      </c>
      <c r="E42" s="9" t="s">
        <v>106</v>
      </c>
      <c r="F42" s="9" t="s">
        <v>23</v>
      </c>
      <c r="G42" s="9">
        <v>1</v>
      </c>
      <c r="H42" s="11" t="s">
        <v>38</v>
      </c>
      <c r="I42" s="9" t="s">
        <v>25</v>
      </c>
      <c r="J42" s="9" t="s">
        <v>26</v>
      </c>
      <c r="K42" s="9" t="s">
        <v>27</v>
      </c>
      <c r="L42" s="171" t="s">
        <v>226</v>
      </c>
      <c r="M42" s="171" t="s">
        <v>29</v>
      </c>
      <c r="N42" s="171" t="s">
        <v>98</v>
      </c>
      <c r="O42" s="171" t="s">
        <v>31</v>
      </c>
      <c r="P42" s="171" t="s">
        <v>699</v>
      </c>
      <c r="Q42" s="176" t="s">
        <v>696</v>
      </c>
    </row>
    <row r="43" s="169" customFormat="1" ht="96" customHeight="1" spans="1:17">
      <c r="A43" s="171">
        <v>1329</v>
      </c>
      <c r="B43" s="9" t="s">
        <v>751</v>
      </c>
      <c r="C43" s="10" t="s">
        <v>20</v>
      </c>
      <c r="D43" s="9" t="s">
        <v>75</v>
      </c>
      <c r="E43" s="9" t="s">
        <v>22</v>
      </c>
      <c r="F43" s="9" t="s">
        <v>23</v>
      </c>
      <c r="G43" s="9">
        <v>1</v>
      </c>
      <c r="H43" s="11" t="s">
        <v>38</v>
      </c>
      <c r="I43" s="9" t="s">
        <v>25</v>
      </c>
      <c r="J43" s="9" t="s">
        <v>26</v>
      </c>
      <c r="K43" s="9" t="s">
        <v>27</v>
      </c>
      <c r="L43" s="24" t="s">
        <v>752</v>
      </c>
      <c r="M43" s="171" t="s">
        <v>29</v>
      </c>
      <c r="N43" s="9" t="s">
        <v>98</v>
      </c>
      <c r="O43" s="9" t="s">
        <v>31</v>
      </c>
      <c r="P43" s="9" t="s">
        <v>699</v>
      </c>
      <c r="Q43" s="70" t="s">
        <v>753</v>
      </c>
    </row>
    <row r="44" s="169" customFormat="1" ht="106" customHeight="1" spans="1:17">
      <c r="A44" s="171">
        <v>1329</v>
      </c>
      <c r="B44" s="9" t="s">
        <v>751</v>
      </c>
      <c r="C44" s="10" t="s">
        <v>34</v>
      </c>
      <c r="D44" s="9" t="s">
        <v>75</v>
      </c>
      <c r="E44" s="9" t="s">
        <v>22</v>
      </c>
      <c r="F44" s="9" t="s">
        <v>23</v>
      </c>
      <c r="G44" s="9">
        <v>1</v>
      </c>
      <c r="H44" s="11" t="s">
        <v>38</v>
      </c>
      <c r="I44" s="9" t="s">
        <v>25</v>
      </c>
      <c r="J44" s="9" t="s">
        <v>26</v>
      </c>
      <c r="K44" s="9" t="s">
        <v>27</v>
      </c>
      <c r="L44" s="24" t="s">
        <v>754</v>
      </c>
      <c r="M44" s="171" t="s">
        <v>29</v>
      </c>
      <c r="N44" s="9" t="s">
        <v>98</v>
      </c>
      <c r="O44" s="9" t="s">
        <v>31</v>
      </c>
      <c r="P44" s="9" t="s">
        <v>699</v>
      </c>
      <c r="Q44" s="70" t="s">
        <v>753</v>
      </c>
    </row>
    <row r="45" s="169" customFormat="1" ht="69" customHeight="1" spans="1:17">
      <c r="A45" s="171">
        <v>1329</v>
      </c>
      <c r="B45" s="9" t="s">
        <v>751</v>
      </c>
      <c r="C45" s="10" t="s">
        <v>37</v>
      </c>
      <c r="D45" s="9" t="s">
        <v>75</v>
      </c>
      <c r="E45" s="9" t="s">
        <v>22</v>
      </c>
      <c r="F45" s="9" t="s">
        <v>23</v>
      </c>
      <c r="G45" s="9">
        <v>1</v>
      </c>
      <c r="H45" s="11" t="s">
        <v>38</v>
      </c>
      <c r="I45" s="9" t="s">
        <v>25</v>
      </c>
      <c r="J45" s="9" t="s">
        <v>26</v>
      </c>
      <c r="K45" s="9" t="s">
        <v>27</v>
      </c>
      <c r="L45" s="24" t="s">
        <v>755</v>
      </c>
      <c r="M45" s="171" t="s">
        <v>29</v>
      </c>
      <c r="N45" s="9" t="s">
        <v>98</v>
      </c>
      <c r="O45" s="9" t="s">
        <v>31</v>
      </c>
      <c r="P45" s="171" t="s">
        <v>699</v>
      </c>
      <c r="Q45" s="70" t="s">
        <v>753</v>
      </c>
    </row>
    <row r="46" s="169" customFormat="1" ht="36" spans="1:17">
      <c r="A46" s="171">
        <v>1330</v>
      </c>
      <c r="B46" s="9" t="s">
        <v>756</v>
      </c>
      <c r="C46" s="10" t="s">
        <v>20</v>
      </c>
      <c r="D46" s="9" t="s">
        <v>75</v>
      </c>
      <c r="E46" s="9" t="s">
        <v>22</v>
      </c>
      <c r="F46" s="9" t="s">
        <v>23</v>
      </c>
      <c r="G46" s="9">
        <v>1</v>
      </c>
      <c r="H46" s="11" t="s">
        <v>38</v>
      </c>
      <c r="I46" s="9" t="s">
        <v>25</v>
      </c>
      <c r="J46" s="9" t="s">
        <v>26</v>
      </c>
      <c r="K46" s="9" t="s">
        <v>27</v>
      </c>
      <c r="L46" s="17" t="s">
        <v>318</v>
      </c>
      <c r="M46" s="171" t="s">
        <v>29</v>
      </c>
      <c r="N46" s="9" t="s">
        <v>98</v>
      </c>
      <c r="O46" s="9" t="s">
        <v>31</v>
      </c>
      <c r="P46" s="171" t="s">
        <v>699</v>
      </c>
      <c r="Q46" s="176" t="s">
        <v>696</v>
      </c>
    </row>
    <row r="47" s="169" customFormat="1" ht="84" spans="1:17">
      <c r="A47" s="171">
        <v>1331</v>
      </c>
      <c r="B47" s="9" t="s">
        <v>757</v>
      </c>
      <c r="C47" s="10" t="s">
        <v>20</v>
      </c>
      <c r="D47" s="9" t="s">
        <v>75</v>
      </c>
      <c r="E47" s="9" t="s">
        <v>22</v>
      </c>
      <c r="F47" s="9" t="s">
        <v>23</v>
      </c>
      <c r="G47" s="9">
        <v>1</v>
      </c>
      <c r="H47" s="11" t="s">
        <v>38</v>
      </c>
      <c r="I47" s="9" t="s">
        <v>25</v>
      </c>
      <c r="J47" s="9" t="s">
        <v>26</v>
      </c>
      <c r="K47" s="9" t="s">
        <v>27</v>
      </c>
      <c r="L47" s="24" t="s">
        <v>758</v>
      </c>
      <c r="M47" s="171" t="s">
        <v>29</v>
      </c>
      <c r="N47" s="9" t="s">
        <v>98</v>
      </c>
      <c r="O47" s="9" t="s">
        <v>31</v>
      </c>
      <c r="P47" s="171" t="s">
        <v>699</v>
      </c>
      <c r="Q47" s="70" t="s">
        <v>753</v>
      </c>
    </row>
    <row r="48" s="169" customFormat="1" ht="72" customHeight="1" spans="1:17">
      <c r="A48" s="171">
        <v>1331</v>
      </c>
      <c r="B48" s="9" t="s">
        <v>757</v>
      </c>
      <c r="C48" s="10" t="s">
        <v>34</v>
      </c>
      <c r="D48" s="9" t="s">
        <v>75</v>
      </c>
      <c r="E48" s="9" t="s">
        <v>22</v>
      </c>
      <c r="F48" s="9" t="s">
        <v>23</v>
      </c>
      <c r="G48" s="9">
        <v>1</v>
      </c>
      <c r="H48" s="11" t="s">
        <v>38</v>
      </c>
      <c r="I48" s="9" t="s">
        <v>25</v>
      </c>
      <c r="J48" s="9" t="s">
        <v>26</v>
      </c>
      <c r="K48" s="9" t="s">
        <v>27</v>
      </c>
      <c r="L48" s="24" t="s">
        <v>759</v>
      </c>
      <c r="M48" s="171" t="s">
        <v>29</v>
      </c>
      <c r="N48" s="9" t="s">
        <v>98</v>
      </c>
      <c r="O48" s="9" t="s">
        <v>31</v>
      </c>
      <c r="P48" s="171" t="s">
        <v>699</v>
      </c>
      <c r="Q48" s="70" t="s">
        <v>753</v>
      </c>
    </row>
    <row r="49" s="169" customFormat="1" ht="84" customHeight="1" spans="1:17">
      <c r="A49" s="171">
        <v>1332</v>
      </c>
      <c r="B49" s="9" t="s">
        <v>760</v>
      </c>
      <c r="C49" s="10" t="s">
        <v>20</v>
      </c>
      <c r="D49" s="9" t="s">
        <v>75</v>
      </c>
      <c r="E49" s="9" t="s">
        <v>22</v>
      </c>
      <c r="F49" s="9" t="s">
        <v>23</v>
      </c>
      <c r="G49" s="9">
        <v>1</v>
      </c>
      <c r="H49" s="11" t="s">
        <v>38</v>
      </c>
      <c r="I49" s="9" t="s">
        <v>25</v>
      </c>
      <c r="J49" s="9" t="s">
        <v>26</v>
      </c>
      <c r="K49" s="9" t="s">
        <v>27</v>
      </c>
      <c r="L49" s="24" t="s">
        <v>642</v>
      </c>
      <c r="M49" s="171" t="s">
        <v>29</v>
      </c>
      <c r="N49" s="9" t="s">
        <v>98</v>
      </c>
      <c r="O49" s="9" t="s">
        <v>31</v>
      </c>
      <c r="P49" s="171" t="s">
        <v>699</v>
      </c>
      <c r="Q49" s="70" t="s">
        <v>753</v>
      </c>
    </row>
    <row r="50" s="169" customFormat="1" ht="87" customHeight="1" spans="1:17">
      <c r="A50" s="171">
        <v>1333</v>
      </c>
      <c r="B50" s="9" t="s">
        <v>761</v>
      </c>
      <c r="C50" s="10" t="s">
        <v>20</v>
      </c>
      <c r="D50" s="9" t="s">
        <v>75</v>
      </c>
      <c r="E50" s="9" t="s">
        <v>22</v>
      </c>
      <c r="F50" s="9" t="s">
        <v>102</v>
      </c>
      <c r="G50" s="9">
        <v>1</v>
      </c>
      <c r="H50" s="11" t="s">
        <v>38</v>
      </c>
      <c r="I50" s="9" t="s">
        <v>25</v>
      </c>
      <c r="J50" s="9" t="s">
        <v>26</v>
      </c>
      <c r="K50" s="9" t="s">
        <v>27</v>
      </c>
      <c r="L50" s="24" t="s">
        <v>642</v>
      </c>
      <c r="M50" s="171" t="s">
        <v>29</v>
      </c>
      <c r="N50" s="9" t="s">
        <v>98</v>
      </c>
      <c r="O50" s="9" t="s">
        <v>31</v>
      </c>
      <c r="P50" s="171" t="s">
        <v>699</v>
      </c>
      <c r="Q50" s="70" t="s">
        <v>753</v>
      </c>
    </row>
    <row r="51" s="169" customFormat="1" ht="36" spans="1:17">
      <c r="A51" s="171">
        <v>1333</v>
      </c>
      <c r="B51" s="9" t="s">
        <v>761</v>
      </c>
      <c r="C51" s="10" t="s">
        <v>34</v>
      </c>
      <c r="D51" s="9" t="s">
        <v>75</v>
      </c>
      <c r="E51" s="9" t="s">
        <v>22</v>
      </c>
      <c r="F51" s="9" t="s">
        <v>102</v>
      </c>
      <c r="G51" s="9">
        <v>1</v>
      </c>
      <c r="H51" s="11" t="s">
        <v>38</v>
      </c>
      <c r="I51" s="9" t="s">
        <v>25</v>
      </c>
      <c r="J51" s="9" t="s">
        <v>26</v>
      </c>
      <c r="K51" s="9" t="s">
        <v>27</v>
      </c>
      <c r="L51" s="9" t="s">
        <v>198</v>
      </c>
      <c r="M51" s="171" t="s">
        <v>29</v>
      </c>
      <c r="N51" s="9" t="s">
        <v>98</v>
      </c>
      <c r="O51" s="9" t="s">
        <v>31</v>
      </c>
      <c r="P51" s="171" t="s">
        <v>699</v>
      </c>
      <c r="Q51" s="176" t="s">
        <v>696</v>
      </c>
    </row>
    <row r="52" s="169" customFormat="1" ht="33.75" spans="1:17">
      <c r="A52" s="171">
        <v>1334</v>
      </c>
      <c r="B52" s="9" t="s">
        <v>762</v>
      </c>
      <c r="C52" s="10" t="s">
        <v>20</v>
      </c>
      <c r="D52" s="9" t="s">
        <v>21</v>
      </c>
      <c r="E52" s="9" t="s">
        <v>106</v>
      </c>
      <c r="F52" s="9" t="s">
        <v>23</v>
      </c>
      <c r="G52" s="11">
        <v>1</v>
      </c>
      <c r="H52" s="9" t="s">
        <v>38</v>
      </c>
      <c r="I52" s="9" t="s">
        <v>25</v>
      </c>
      <c r="J52" s="9" t="s">
        <v>96</v>
      </c>
      <c r="K52" s="9" t="s">
        <v>38</v>
      </c>
      <c r="L52" s="171" t="s">
        <v>38</v>
      </c>
      <c r="M52" s="9" t="s">
        <v>735</v>
      </c>
      <c r="N52" s="171" t="s">
        <v>98</v>
      </c>
      <c r="O52" s="171" t="s">
        <v>31</v>
      </c>
      <c r="P52" s="175" t="s">
        <v>763</v>
      </c>
      <c r="Q52" s="176" t="s">
        <v>696</v>
      </c>
    </row>
    <row r="53" s="169" customFormat="1" ht="36" spans="1:17">
      <c r="A53" s="171">
        <v>1335</v>
      </c>
      <c r="B53" s="9" t="s">
        <v>764</v>
      </c>
      <c r="C53" s="10" t="s">
        <v>20</v>
      </c>
      <c r="D53" s="9" t="s">
        <v>75</v>
      </c>
      <c r="E53" s="9" t="s">
        <v>22</v>
      </c>
      <c r="F53" s="9" t="s">
        <v>23</v>
      </c>
      <c r="G53" s="11">
        <v>2</v>
      </c>
      <c r="H53" s="9" t="s">
        <v>38</v>
      </c>
      <c r="I53" s="9" t="s">
        <v>25</v>
      </c>
      <c r="J53" s="9" t="s">
        <v>26</v>
      </c>
      <c r="K53" s="9" t="s">
        <v>27</v>
      </c>
      <c r="L53" s="171" t="s">
        <v>89</v>
      </c>
      <c r="M53" s="9" t="s">
        <v>29</v>
      </c>
      <c r="N53" s="171" t="s">
        <v>98</v>
      </c>
      <c r="O53" s="171" t="s">
        <v>31</v>
      </c>
      <c r="P53" s="171" t="s">
        <v>699</v>
      </c>
      <c r="Q53" s="176" t="s">
        <v>696</v>
      </c>
    </row>
    <row r="54" s="169" customFormat="1" ht="36" spans="1:17">
      <c r="A54" s="171">
        <v>1336</v>
      </c>
      <c r="B54" s="9" t="s">
        <v>765</v>
      </c>
      <c r="C54" s="10" t="s">
        <v>20</v>
      </c>
      <c r="D54" s="9" t="s">
        <v>21</v>
      </c>
      <c r="E54" s="9" t="s">
        <v>106</v>
      </c>
      <c r="F54" s="9" t="s">
        <v>23</v>
      </c>
      <c r="G54" s="9">
        <v>1</v>
      </c>
      <c r="H54" s="11" t="s">
        <v>38</v>
      </c>
      <c r="I54" s="9" t="s">
        <v>25</v>
      </c>
      <c r="J54" s="9" t="s">
        <v>26</v>
      </c>
      <c r="K54" s="9" t="s">
        <v>27</v>
      </c>
      <c r="L54" s="171" t="s">
        <v>766</v>
      </c>
      <c r="M54" s="9" t="s">
        <v>29</v>
      </c>
      <c r="N54" s="171" t="s">
        <v>98</v>
      </c>
      <c r="O54" s="171" t="s">
        <v>31</v>
      </c>
      <c r="P54" s="171" t="s">
        <v>699</v>
      </c>
      <c r="Q54" s="176" t="s">
        <v>696</v>
      </c>
    </row>
    <row r="55" s="169" customFormat="1" ht="36" spans="1:17">
      <c r="A55" s="171">
        <v>1336</v>
      </c>
      <c r="B55" s="9" t="s">
        <v>765</v>
      </c>
      <c r="C55" s="10" t="s">
        <v>34</v>
      </c>
      <c r="D55" s="9" t="s">
        <v>75</v>
      </c>
      <c r="E55" s="9" t="s">
        <v>22</v>
      </c>
      <c r="F55" s="9" t="s">
        <v>23</v>
      </c>
      <c r="G55" s="9">
        <v>1</v>
      </c>
      <c r="H55" s="11" t="s">
        <v>38</v>
      </c>
      <c r="I55" s="9" t="s">
        <v>25</v>
      </c>
      <c r="J55" s="9" t="s">
        <v>26</v>
      </c>
      <c r="K55" s="9" t="s">
        <v>27</v>
      </c>
      <c r="L55" s="171" t="s">
        <v>725</v>
      </c>
      <c r="M55" s="9" t="s">
        <v>29</v>
      </c>
      <c r="N55" s="171" t="s">
        <v>98</v>
      </c>
      <c r="O55" s="171" t="s">
        <v>31</v>
      </c>
      <c r="P55" s="171" t="s">
        <v>699</v>
      </c>
      <c r="Q55" s="176" t="s">
        <v>696</v>
      </c>
    </row>
    <row r="56" s="169" customFormat="1" ht="36" spans="1:17">
      <c r="A56" s="171">
        <v>1336</v>
      </c>
      <c r="B56" s="9" t="s">
        <v>765</v>
      </c>
      <c r="C56" s="10" t="s">
        <v>37</v>
      </c>
      <c r="D56" s="9" t="s">
        <v>75</v>
      </c>
      <c r="E56" s="9" t="s">
        <v>22</v>
      </c>
      <c r="F56" s="9" t="s">
        <v>23</v>
      </c>
      <c r="G56" s="9">
        <v>1</v>
      </c>
      <c r="H56" s="11" t="s">
        <v>38</v>
      </c>
      <c r="I56" s="9" t="s">
        <v>25</v>
      </c>
      <c r="J56" s="9" t="s">
        <v>26</v>
      </c>
      <c r="K56" s="9" t="s">
        <v>27</v>
      </c>
      <c r="L56" s="171" t="s">
        <v>198</v>
      </c>
      <c r="M56" s="9" t="s">
        <v>29</v>
      </c>
      <c r="N56" s="171" t="s">
        <v>98</v>
      </c>
      <c r="O56" s="171" t="s">
        <v>31</v>
      </c>
      <c r="P56" s="171" t="s">
        <v>699</v>
      </c>
      <c r="Q56" s="176" t="s">
        <v>696</v>
      </c>
    </row>
    <row r="57" s="169" customFormat="1" ht="36" spans="1:17">
      <c r="A57" s="171">
        <v>1336</v>
      </c>
      <c r="B57" s="9" t="s">
        <v>765</v>
      </c>
      <c r="C57" s="10" t="s">
        <v>40</v>
      </c>
      <c r="D57" s="9" t="s">
        <v>75</v>
      </c>
      <c r="E57" s="9" t="s">
        <v>22</v>
      </c>
      <c r="F57" s="9" t="s">
        <v>23</v>
      </c>
      <c r="G57" s="9">
        <v>1</v>
      </c>
      <c r="H57" s="11" t="s">
        <v>38</v>
      </c>
      <c r="I57" s="9" t="s">
        <v>25</v>
      </c>
      <c r="J57" s="9" t="s">
        <v>26</v>
      </c>
      <c r="K57" s="9" t="s">
        <v>27</v>
      </c>
      <c r="L57" s="171" t="s">
        <v>81</v>
      </c>
      <c r="M57" s="9" t="s">
        <v>29</v>
      </c>
      <c r="N57" s="171" t="s">
        <v>98</v>
      </c>
      <c r="O57" s="171" t="s">
        <v>31</v>
      </c>
      <c r="P57" s="171" t="s">
        <v>699</v>
      </c>
      <c r="Q57" s="176" t="s">
        <v>696</v>
      </c>
    </row>
    <row r="58" s="169" customFormat="1" ht="36" spans="1:17">
      <c r="A58" s="171">
        <v>1337</v>
      </c>
      <c r="B58" s="9" t="s">
        <v>767</v>
      </c>
      <c r="C58" s="10" t="s">
        <v>20</v>
      </c>
      <c r="D58" s="9" t="s">
        <v>75</v>
      </c>
      <c r="E58" s="9" t="s">
        <v>22</v>
      </c>
      <c r="F58" s="9" t="s">
        <v>23</v>
      </c>
      <c r="G58" s="9">
        <v>1</v>
      </c>
      <c r="H58" s="11" t="s">
        <v>38</v>
      </c>
      <c r="I58" s="9" t="s">
        <v>25</v>
      </c>
      <c r="J58" s="9" t="s">
        <v>26</v>
      </c>
      <c r="K58" s="9" t="s">
        <v>27</v>
      </c>
      <c r="L58" s="171" t="s">
        <v>198</v>
      </c>
      <c r="M58" s="9" t="s">
        <v>29</v>
      </c>
      <c r="N58" s="171" t="s">
        <v>98</v>
      </c>
      <c r="O58" s="171" t="s">
        <v>31</v>
      </c>
      <c r="P58" s="171" t="s">
        <v>699</v>
      </c>
      <c r="Q58" s="176" t="s">
        <v>696</v>
      </c>
    </row>
    <row r="59" s="169" customFormat="1" ht="36" spans="1:17">
      <c r="A59" s="171">
        <v>1338</v>
      </c>
      <c r="B59" s="9" t="s">
        <v>768</v>
      </c>
      <c r="C59" s="10" t="s">
        <v>20</v>
      </c>
      <c r="D59" s="9" t="s">
        <v>75</v>
      </c>
      <c r="E59" s="9" t="s">
        <v>22</v>
      </c>
      <c r="F59" s="9" t="s">
        <v>23</v>
      </c>
      <c r="G59" s="9">
        <v>1</v>
      </c>
      <c r="H59" s="11" t="s">
        <v>38</v>
      </c>
      <c r="I59" s="9" t="s">
        <v>25</v>
      </c>
      <c r="J59" s="9" t="s">
        <v>26</v>
      </c>
      <c r="K59" s="9" t="s">
        <v>27</v>
      </c>
      <c r="L59" s="171" t="s">
        <v>114</v>
      </c>
      <c r="M59" s="9" t="s">
        <v>29</v>
      </c>
      <c r="N59" s="171" t="s">
        <v>98</v>
      </c>
      <c r="O59" s="171" t="s">
        <v>31</v>
      </c>
      <c r="P59" s="171" t="s">
        <v>699</v>
      </c>
      <c r="Q59" s="176" t="s">
        <v>696</v>
      </c>
    </row>
    <row r="60" s="169" customFormat="1" ht="36" spans="1:17">
      <c r="A60" s="171">
        <v>1339</v>
      </c>
      <c r="B60" s="9" t="s">
        <v>769</v>
      </c>
      <c r="C60" s="10" t="s">
        <v>20</v>
      </c>
      <c r="D60" s="9" t="s">
        <v>75</v>
      </c>
      <c r="E60" s="9" t="s">
        <v>22</v>
      </c>
      <c r="F60" s="9" t="s">
        <v>23</v>
      </c>
      <c r="G60" s="9">
        <v>1</v>
      </c>
      <c r="H60" s="11" t="s">
        <v>38</v>
      </c>
      <c r="I60" s="9" t="s">
        <v>25</v>
      </c>
      <c r="J60" s="9" t="s">
        <v>26</v>
      </c>
      <c r="K60" s="9" t="s">
        <v>27</v>
      </c>
      <c r="L60" s="171" t="s">
        <v>64</v>
      </c>
      <c r="M60" s="9" t="s">
        <v>29</v>
      </c>
      <c r="N60" s="171" t="s">
        <v>98</v>
      </c>
      <c r="O60" s="171" t="s">
        <v>31</v>
      </c>
      <c r="P60" s="171" t="s">
        <v>699</v>
      </c>
      <c r="Q60" s="176" t="s">
        <v>696</v>
      </c>
    </row>
    <row r="61" s="169" customFormat="1" ht="33.75" spans="1:17">
      <c r="A61" s="171">
        <v>1339</v>
      </c>
      <c r="B61" s="9" t="s">
        <v>769</v>
      </c>
      <c r="C61" s="10" t="s">
        <v>34</v>
      </c>
      <c r="D61" s="9" t="s">
        <v>21</v>
      </c>
      <c r="E61" s="9" t="s">
        <v>106</v>
      </c>
      <c r="F61" s="9" t="s">
        <v>23</v>
      </c>
      <c r="G61" s="9">
        <v>1</v>
      </c>
      <c r="H61" s="11" t="s">
        <v>38</v>
      </c>
      <c r="I61" s="9" t="s">
        <v>25</v>
      </c>
      <c r="J61" s="9" t="s">
        <v>96</v>
      </c>
      <c r="K61" s="9" t="s">
        <v>38</v>
      </c>
      <c r="L61" s="171" t="s">
        <v>38</v>
      </c>
      <c r="M61" s="9" t="s">
        <v>735</v>
      </c>
      <c r="N61" s="171" t="s">
        <v>98</v>
      </c>
      <c r="O61" s="171" t="s">
        <v>31</v>
      </c>
      <c r="P61" s="175" t="s">
        <v>736</v>
      </c>
      <c r="Q61" s="176" t="s">
        <v>696</v>
      </c>
    </row>
    <row r="62" s="169" customFormat="1" ht="36" spans="1:17">
      <c r="A62" s="171">
        <v>1340</v>
      </c>
      <c r="B62" s="9" t="s">
        <v>770</v>
      </c>
      <c r="C62" s="10" t="s">
        <v>20</v>
      </c>
      <c r="D62" s="9" t="s">
        <v>75</v>
      </c>
      <c r="E62" s="9" t="s">
        <v>22</v>
      </c>
      <c r="F62" s="9" t="s">
        <v>23</v>
      </c>
      <c r="G62" s="9">
        <v>1</v>
      </c>
      <c r="H62" s="11" t="s">
        <v>24</v>
      </c>
      <c r="I62" s="9" t="s">
        <v>25</v>
      </c>
      <c r="J62" s="9" t="s">
        <v>26</v>
      </c>
      <c r="K62" s="9" t="s">
        <v>27</v>
      </c>
      <c r="L62" s="171" t="s">
        <v>198</v>
      </c>
      <c r="M62" s="9" t="s">
        <v>29</v>
      </c>
      <c r="N62" s="171" t="s">
        <v>98</v>
      </c>
      <c r="O62" s="171" t="s">
        <v>31</v>
      </c>
      <c r="P62" s="171" t="s">
        <v>699</v>
      </c>
      <c r="Q62" s="176" t="s">
        <v>696</v>
      </c>
    </row>
    <row r="63" s="169" customFormat="1" ht="36" spans="1:17">
      <c r="A63" s="171">
        <v>1340</v>
      </c>
      <c r="B63" s="9" t="s">
        <v>770</v>
      </c>
      <c r="C63" s="10" t="s">
        <v>34</v>
      </c>
      <c r="D63" s="9" t="s">
        <v>75</v>
      </c>
      <c r="E63" s="9" t="s">
        <v>22</v>
      </c>
      <c r="F63" s="9" t="s">
        <v>23</v>
      </c>
      <c r="G63" s="9">
        <v>1</v>
      </c>
      <c r="H63" s="11" t="s">
        <v>35</v>
      </c>
      <c r="I63" s="9" t="s">
        <v>25</v>
      </c>
      <c r="J63" s="9" t="s">
        <v>26</v>
      </c>
      <c r="K63" s="9" t="s">
        <v>27</v>
      </c>
      <c r="L63" s="171" t="s">
        <v>198</v>
      </c>
      <c r="M63" s="9" t="s">
        <v>29</v>
      </c>
      <c r="N63" s="171" t="s">
        <v>98</v>
      </c>
      <c r="O63" s="171" t="s">
        <v>31</v>
      </c>
      <c r="P63" s="171" t="s">
        <v>699</v>
      </c>
      <c r="Q63" s="176" t="s">
        <v>696</v>
      </c>
    </row>
    <row r="64" s="169" customFormat="1" ht="36" spans="1:17">
      <c r="A64" s="171">
        <v>1341</v>
      </c>
      <c r="B64" s="9" t="s">
        <v>771</v>
      </c>
      <c r="C64" s="10" t="s">
        <v>20</v>
      </c>
      <c r="D64" s="9" t="s">
        <v>75</v>
      </c>
      <c r="E64" s="9" t="s">
        <v>22</v>
      </c>
      <c r="F64" s="9" t="s">
        <v>23</v>
      </c>
      <c r="G64" s="9">
        <v>1</v>
      </c>
      <c r="H64" s="11" t="s">
        <v>38</v>
      </c>
      <c r="I64" s="9" t="s">
        <v>25</v>
      </c>
      <c r="J64" s="9" t="s">
        <v>26</v>
      </c>
      <c r="K64" s="9" t="s">
        <v>27</v>
      </c>
      <c r="L64" s="171" t="s">
        <v>198</v>
      </c>
      <c r="M64" s="9" t="s">
        <v>29</v>
      </c>
      <c r="N64" s="171" t="s">
        <v>98</v>
      </c>
      <c r="O64" s="171" t="s">
        <v>31</v>
      </c>
      <c r="P64" s="171" t="s">
        <v>699</v>
      </c>
      <c r="Q64" s="176" t="s">
        <v>696</v>
      </c>
    </row>
    <row r="65" s="169" customFormat="1" ht="36" spans="1:17">
      <c r="A65" s="171">
        <v>1342</v>
      </c>
      <c r="B65" s="9" t="s">
        <v>772</v>
      </c>
      <c r="C65" s="10" t="s">
        <v>20</v>
      </c>
      <c r="D65" s="9" t="s">
        <v>75</v>
      </c>
      <c r="E65" s="9" t="s">
        <v>22</v>
      </c>
      <c r="F65" s="9" t="s">
        <v>23</v>
      </c>
      <c r="G65" s="9">
        <v>1</v>
      </c>
      <c r="H65" s="11" t="s">
        <v>38</v>
      </c>
      <c r="I65" s="9" t="s">
        <v>25</v>
      </c>
      <c r="J65" s="9" t="s">
        <v>26</v>
      </c>
      <c r="K65" s="9" t="s">
        <v>27</v>
      </c>
      <c r="L65" s="171" t="s">
        <v>64</v>
      </c>
      <c r="M65" s="9" t="s">
        <v>29</v>
      </c>
      <c r="N65" s="171" t="s">
        <v>98</v>
      </c>
      <c r="O65" s="171" t="s">
        <v>31</v>
      </c>
      <c r="P65" s="171" t="s">
        <v>699</v>
      </c>
      <c r="Q65" s="176" t="s">
        <v>696</v>
      </c>
    </row>
    <row r="66" s="169" customFormat="1" ht="36" spans="1:17">
      <c r="A66" s="171">
        <v>1343</v>
      </c>
      <c r="B66" s="9" t="s">
        <v>773</v>
      </c>
      <c r="C66" s="10" t="s">
        <v>20</v>
      </c>
      <c r="D66" s="9" t="s">
        <v>75</v>
      </c>
      <c r="E66" s="9" t="s">
        <v>22</v>
      </c>
      <c r="F66" s="9" t="s">
        <v>23</v>
      </c>
      <c r="G66" s="9">
        <v>1</v>
      </c>
      <c r="H66" s="11" t="s">
        <v>38</v>
      </c>
      <c r="I66" s="9" t="s">
        <v>25</v>
      </c>
      <c r="J66" s="9" t="s">
        <v>26</v>
      </c>
      <c r="K66" s="9" t="s">
        <v>27</v>
      </c>
      <c r="L66" s="171" t="s">
        <v>212</v>
      </c>
      <c r="M66" s="9" t="s">
        <v>29</v>
      </c>
      <c r="N66" s="171" t="s">
        <v>98</v>
      </c>
      <c r="O66" s="171" t="s">
        <v>31</v>
      </c>
      <c r="P66" s="171" t="s">
        <v>699</v>
      </c>
      <c r="Q66" s="176" t="s">
        <v>696</v>
      </c>
    </row>
    <row r="67" s="169" customFormat="1" ht="33.75" spans="1:17">
      <c r="A67" s="171">
        <v>1344</v>
      </c>
      <c r="B67" s="17" t="s">
        <v>774</v>
      </c>
      <c r="C67" s="10" t="s">
        <v>20</v>
      </c>
      <c r="D67" s="9" t="s">
        <v>75</v>
      </c>
      <c r="E67" s="9" t="s">
        <v>22</v>
      </c>
      <c r="F67" s="9" t="s">
        <v>23</v>
      </c>
      <c r="G67" s="9">
        <v>1</v>
      </c>
      <c r="H67" s="11" t="s">
        <v>38</v>
      </c>
      <c r="I67" s="9" t="s">
        <v>25</v>
      </c>
      <c r="J67" s="9" t="s">
        <v>96</v>
      </c>
      <c r="K67" s="9" t="s">
        <v>38</v>
      </c>
      <c r="L67" s="171" t="s">
        <v>38</v>
      </c>
      <c r="M67" s="9" t="s">
        <v>735</v>
      </c>
      <c r="N67" s="171" t="s">
        <v>98</v>
      </c>
      <c r="O67" s="171" t="s">
        <v>31</v>
      </c>
      <c r="P67" s="175" t="s">
        <v>736</v>
      </c>
      <c r="Q67" s="176" t="s">
        <v>696</v>
      </c>
    </row>
    <row r="68" s="169" customFormat="1" ht="36" spans="1:17">
      <c r="A68" s="171">
        <v>1345</v>
      </c>
      <c r="B68" s="9" t="s">
        <v>775</v>
      </c>
      <c r="C68" s="10" t="s">
        <v>20</v>
      </c>
      <c r="D68" s="9" t="s">
        <v>75</v>
      </c>
      <c r="E68" s="9" t="s">
        <v>22</v>
      </c>
      <c r="F68" s="9" t="s">
        <v>23</v>
      </c>
      <c r="G68" s="171">
        <v>1</v>
      </c>
      <c r="H68" s="171" t="s">
        <v>38</v>
      </c>
      <c r="I68" s="171" t="s">
        <v>25</v>
      </c>
      <c r="J68" s="9" t="s">
        <v>26</v>
      </c>
      <c r="K68" s="9" t="s">
        <v>27</v>
      </c>
      <c r="L68" s="171" t="s">
        <v>183</v>
      </c>
      <c r="M68" s="178" t="s">
        <v>29</v>
      </c>
      <c r="N68" s="9" t="s">
        <v>98</v>
      </c>
      <c r="O68" s="171" t="s">
        <v>31</v>
      </c>
      <c r="P68" s="9" t="s">
        <v>699</v>
      </c>
      <c r="Q68" s="176" t="s">
        <v>696</v>
      </c>
    </row>
    <row r="69" s="169" customFormat="1" ht="36" spans="1:17">
      <c r="A69" s="171">
        <v>1346</v>
      </c>
      <c r="B69" s="9" t="s">
        <v>776</v>
      </c>
      <c r="C69" s="10" t="s">
        <v>20</v>
      </c>
      <c r="D69" s="9" t="s">
        <v>75</v>
      </c>
      <c r="E69" s="9" t="s">
        <v>22</v>
      </c>
      <c r="F69" s="9" t="s">
        <v>23</v>
      </c>
      <c r="G69" s="9">
        <v>1</v>
      </c>
      <c r="H69" s="11" t="s">
        <v>38</v>
      </c>
      <c r="I69" s="9" t="s">
        <v>25</v>
      </c>
      <c r="J69" s="9" t="s">
        <v>26</v>
      </c>
      <c r="K69" s="9" t="s">
        <v>27</v>
      </c>
      <c r="L69" s="171" t="s">
        <v>777</v>
      </c>
      <c r="M69" s="178" t="s">
        <v>29</v>
      </c>
      <c r="N69" s="171" t="s">
        <v>98</v>
      </c>
      <c r="O69" s="171" t="s">
        <v>31</v>
      </c>
      <c r="P69" s="9" t="s">
        <v>699</v>
      </c>
      <c r="Q69" s="176" t="s">
        <v>696</v>
      </c>
    </row>
    <row r="70" s="169" customFormat="1" ht="36" spans="1:17">
      <c r="A70" s="171">
        <v>1347</v>
      </c>
      <c r="B70" s="171" t="s">
        <v>778</v>
      </c>
      <c r="C70" s="10" t="s">
        <v>20</v>
      </c>
      <c r="D70" s="9" t="s">
        <v>63</v>
      </c>
      <c r="E70" s="9" t="s">
        <v>22</v>
      </c>
      <c r="F70" s="9" t="s">
        <v>43</v>
      </c>
      <c r="G70" s="171">
        <v>1</v>
      </c>
      <c r="H70" s="11" t="s">
        <v>38</v>
      </c>
      <c r="I70" s="9" t="s">
        <v>25</v>
      </c>
      <c r="J70" s="9" t="s">
        <v>26</v>
      </c>
      <c r="K70" s="9" t="s">
        <v>27</v>
      </c>
      <c r="L70" s="171" t="s">
        <v>779</v>
      </c>
      <c r="M70" s="178" t="s">
        <v>29</v>
      </c>
      <c r="N70" s="9" t="s">
        <v>98</v>
      </c>
      <c r="O70" s="171" t="s">
        <v>31</v>
      </c>
      <c r="P70" s="9" t="s">
        <v>699</v>
      </c>
      <c r="Q70" s="176" t="s">
        <v>696</v>
      </c>
    </row>
    <row r="71" s="169" customFormat="1" ht="24" spans="1:17">
      <c r="A71" s="171">
        <v>1348</v>
      </c>
      <c r="B71" s="9" t="s">
        <v>780</v>
      </c>
      <c r="C71" s="10" t="s">
        <v>20</v>
      </c>
      <c r="D71" s="9" t="s">
        <v>781</v>
      </c>
      <c r="E71" s="9" t="s">
        <v>22</v>
      </c>
      <c r="F71" s="9" t="s">
        <v>43</v>
      </c>
      <c r="G71" s="9">
        <v>1</v>
      </c>
      <c r="H71" s="11" t="s">
        <v>38</v>
      </c>
      <c r="I71" s="9" t="s">
        <v>25</v>
      </c>
      <c r="J71" s="9" t="s">
        <v>96</v>
      </c>
      <c r="K71" s="9" t="s">
        <v>38</v>
      </c>
      <c r="L71" s="179" t="s">
        <v>559</v>
      </c>
      <c r="M71" s="178" t="s">
        <v>29</v>
      </c>
      <c r="N71" s="9" t="s">
        <v>98</v>
      </c>
      <c r="O71" s="171" t="s">
        <v>31</v>
      </c>
      <c r="P71" s="9" t="s">
        <v>699</v>
      </c>
      <c r="Q71" s="176" t="s">
        <v>696</v>
      </c>
    </row>
    <row r="72" s="169" customFormat="1" ht="36" spans="1:17">
      <c r="A72" s="171">
        <v>1349</v>
      </c>
      <c r="B72" s="9" t="s">
        <v>782</v>
      </c>
      <c r="C72" s="10" t="s">
        <v>20</v>
      </c>
      <c r="D72" s="9" t="s">
        <v>783</v>
      </c>
      <c r="E72" s="9" t="s">
        <v>22</v>
      </c>
      <c r="F72" s="9" t="s">
        <v>784</v>
      </c>
      <c r="G72" s="9">
        <v>1</v>
      </c>
      <c r="H72" s="9" t="s">
        <v>38</v>
      </c>
      <c r="I72" s="9" t="s">
        <v>25</v>
      </c>
      <c r="J72" s="9" t="s">
        <v>26</v>
      </c>
      <c r="K72" s="9" t="s">
        <v>27</v>
      </c>
      <c r="L72" s="179" t="s">
        <v>559</v>
      </c>
      <c r="M72" s="178" t="s">
        <v>29</v>
      </c>
      <c r="N72" s="9" t="s">
        <v>98</v>
      </c>
      <c r="O72" s="171" t="s">
        <v>31</v>
      </c>
      <c r="P72" s="9" t="s">
        <v>699</v>
      </c>
      <c r="Q72" s="176" t="s">
        <v>696</v>
      </c>
    </row>
    <row r="73" s="169" customFormat="1" ht="36" spans="1:17">
      <c r="A73" s="171">
        <v>1350</v>
      </c>
      <c r="B73" s="9" t="s">
        <v>785</v>
      </c>
      <c r="C73" s="10" t="s">
        <v>20</v>
      </c>
      <c r="D73" s="9" t="s">
        <v>786</v>
      </c>
      <c r="E73" s="9" t="s">
        <v>22</v>
      </c>
      <c r="F73" s="9" t="s">
        <v>43</v>
      </c>
      <c r="G73" s="9">
        <v>1</v>
      </c>
      <c r="H73" s="11" t="s">
        <v>38</v>
      </c>
      <c r="I73" s="9" t="s">
        <v>25</v>
      </c>
      <c r="J73" s="9" t="s">
        <v>26</v>
      </c>
      <c r="K73" s="9" t="s">
        <v>27</v>
      </c>
      <c r="L73" s="179" t="s">
        <v>559</v>
      </c>
      <c r="M73" s="178" t="s">
        <v>29</v>
      </c>
      <c r="N73" s="9" t="s">
        <v>98</v>
      </c>
      <c r="O73" s="171" t="s">
        <v>31</v>
      </c>
      <c r="P73" s="9" t="s">
        <v>699</v>
      </c>
      <c r="Q73" s="176" t="s">
        <v>696</v>
      </c>
    </row>
    <row r="74" s="169" customFormat="1" ht="24" spans="1:17">
      <c r="A74" s="171">
        <v>1351</v>
      </c>
      <c r="B74" s="9" t="s">
        <v>787</v>
      </c>
      <c r="C74" s="10" t="s">
        <v>20</v>
      </c>
      <c r="D74" s="9" t="s">
        <v>21</v>
      </c>
      <c r="E74" s="9" t="s">
        <v>106</v>
      </c>
      <c r="F74" s="9" t="s">
        <v>102</v>
      </c>
      <c r="G74" s="9">
        <v>1</v>
      </c>
      <c r="H74" s="11" t="s">
        <v>38</v>
      </c>
      <c r="I74" s="9" t="s">
        <v>25</v>
      </c>
      <c r="J74" s="9" t="s">
        <v>96</v>
      </c>
      <c r="K74" s="9" t="s">
        <v>38</v>
      </c>
      <c r="L74" s="179" t="s">
        <v>525</v>
      </c>
      <c r="M74" s="178" t="s">
        <v>29</v>
      </c>
      <c r="N74" s="9" t="s">
        <v>98</v>
      </c>
      <c r="O74" s="171" t="s">
        <v>31</v>
      </c>
      <c r="P74" s="9" t="s">
        <v>699</v>
      </c>
      <c r="Q74" s="176" t="s">
        <v>696</v>
      </c>
    </row>
    <row r="75" s="169" customFormat="1" ht="36" spans="1:17">
      <c r="A75" s="177">
        <v>1352</v>
      </c>
      <c r="B75" s="9" t="s">
        <v>788</v>
      </c>
      <c r="C75" s="10" t="s">
        <v>20</v>
      </c>
      <c r="D75" s="9" t="s">
        <v>789</v>
      </c>
      <c r="E75" s="9" t="s">
        <v>22</v>
      </c>
      <c r="F75" s="9" t="s">
        <v>43</v>
      </c>
      <c r="G75" s="9">
        <v>1</v>
      </c>
      <c r="H75" s="11" t="s">
        <v>38</v>
      </c>
      <c r="I75" s="9" t="s">
        <v>25</v>
      </c>
      <c r="J75" s="9" t="s">
        <v>55</v>
      </c>
      <c r="K75" s="9" t="s">
        <v>56</v>
      </c>
      <c r="L75" s="171" t="s">
        <v>790</v>
      </c>
      <c r="M75" s="9" t="s">
        <v>29</v>
      </c>
      <c r="N75" s="171" t="s">
        <v>791</v>
      </c>
      <c r="O75" s="171" t="s">
        <v>360</v>
      </c>
      <c r="P75" s="175" t="s">
        <v>792</v>
      </c>
      <c r="Q75" s="176" t="s">
        <v>793</v>
      </c>
    </row>
    <row r="76" s="169" customFormat="1" ht="36" spans="1:17">
      <c r="A76" s="177">
        <v>1352</v>
      </c>
      <c r="B76" s="9" t="s">
        <v>788</v>
      </c>
      <c r="C76" s="10" t="s">
        <v>34</v>
      </c>
      <c r="D76" s="9" t="s">
        <v>794</v>
      </c>
      <c r="E76" s="9" t="s">
        <v>22</v>
      </c>
      <c r="F76" s="9" t="s">
        <v>43</v>
      </c>
      <c r="G76" s="9">
        <v>1</v>
      </c>
      <c r="H76" s="11" t="s">
        <v>38</v>
      </c>
      <c r="I76" s="9" t="s">
        <v>25</v>
      </c>
      <c r="J76" s="9" t="s">
        <v>55</v>
      </c>
      <c r="K76" s="9" t="s">
        <v>56</v>
      </c>
      <c r="L76" s="171" t="s">
        <v>795</v>
      </c>
      <c r="M76" s="9" t="s">
        <v>29</v>
      </c>
      <c r="N76" s="171" t="s">
        <v>791</v>
      </c>
      <c r="O76" s="171" t="s">
        <v>360</v>
      </c>
      <c r="P76" s="175" t="s">
        <v>792</v>
      </c>
      <c r="Q76" s="176" t="s">
        <v>793</v>
      </c>
    </row>
    <row r="77" s="169" customFormat="1" ht="36" spans="1:17">
      <c r="A77" s="177">
        <v>1352</v>
      </c>
      <c r="B77" s="9" t="s">
        <v>788</v>
      </c>
      <c r="C77" s="10" t="s">
        <v>37</v>
      </c>
      <c r="D77" s="9" t="s">
        <v>390</v>
      </c>
      <c r="E77" s="9" t="s">
        <v>22</v>
      </c>
      <c r="F77" s="9" t="s">
        <v>43</v>
      </c>
      <c r="G77" s="9">
        <v>2</v>
      </c>
      <c r="H77" s="11" t="s">
        <v>38</v>
      </c>
      <c r="I77" s="9" t="s">
        <v>25</v>
      </c>
      <c r="J77" s="9" t="s">
        <v>55</v>
      </c>
      <c r="K77" s="9" t="s">
        <v>56</v>
      </c>
      <c r="L77" s="171" t="s">
        <v>796</v>
      </c>
      <c r="M77" s="9" t="s">
        <v>29</v>
      </c>
      <c r="N77" s="171" t="s">
        <v>791</v>
      </c>
      <c r="O77" s="171" t="s">
        <v>360</v>
      </c>
      <c r="P77" s="175" t="s">
        <v>792</v>
      </c>
      <c r="Q77" s="176" t="s">
        <v>793</v>
      </c>
    </row>
    <row r="78" s="169" customFormat="1" ht="36" spans="1:17">
      <c r="A78" s="177">
        <v>1352</v>
      </c>
      <c r="B78" s="9" t="s">
        <v>788</v>
      </c>
      <c r="C78" s="10" t="s">
        <v>40</v>
      </c>
      <c r="D78" s="9" t="s">
        <v>425</v>
      </c>
      <c r="E78" s="9" t="s">
        <v>22</v>
      </c>
      <c r="F78" s="9" t="s">
        <v>43</v>
      </c>
      <c r="G78" s="9">
        <v>1</v>
      </c>
      <c r="H78" s="11" t="s">
        <v>38</v>
      </c>
      <c r="I78" s="9" t="s">
        <v>25</v>
      </c>
      <c r="J78" s="9" t="s">
        <v>55</v>
      </c>
      <c r="K78" s="9" t="s">
        <v>56</v>
      </c>
      <c r="L78" s="171" t="s">
        <v>797</v>
      </c>
      <c r="M78" s="9" t="s">
        <v>29</v>
      </c>
      <c r="N78" s="171" t="s">
        <v>791</v>
      </c>
      <c r="O78" s="171" t="s">
        <v>360</v>
      </c>
      <c r="P78" s="175" t="s">
        <v>792</v>
      </c>
      <c r="Q78" s="176" t="s">
        <v>793</v>
      </c>
    </row>
    <row r="79" s="169" customFormat="1" ht="36" spans="1:17">
      <c r="A79" s="177">
        <v>1352</v>
      </c>
      <c r="B79" s="9" t="s">
        <v>788</v>
      </c>
      <c r="C79" s="10" t="s">
        <v>115</v>
      </c>
      <c r="D79" s="9" t="s">
        <v>798</v>
      </c>
      <c r="E79" s="9" t="s">
        <v>22</v>
      </c>
      <c r="F79" s="9" t="s">
        <v>43</v>
      </c>
      <c r="G79" s="10">
        <v>1</v>
      </c>
      <c r="H79" s="11" t="s">
        <v>38</v>
      </c>
      <c r="I79" s="9" t="s">
        <v>25</v>
      </c>
      <c r="J79" s="9" t="s">
        <v>55</v>
      </c>
      <c r="K79" s="9" t="s">
        <v>56</v>
      </c>
      <c r="L79" s="171" t="s">
        <v>799</v>
      </c>
      <c r="M79" s="9" t="s">
        <v>29</v>
      </c>
      <c r="N79" s="171" t="s">
        <v>791</v>
      </c>
      <c r="O79" s="171" t="s">
        <v>360</v>
      </c>
      <c r="P79" s="175" t="s">
        <v>792</v>
      </c>
      <c r="Q79" s="176" t="s">
        <v>793</v>
      </c>
    </row>
    <row r="80" s="169" customFormat="1" ht="36" spans="1:17">
      <c r="A80" s="177">
        <v>1352</v>
      </c>
      <c r="B80" s="9" t="s">
        <v>788</v>
      </c>
      <c r="C80" s="10" t="s">
        <v>137</v>
      </c>
      <c r="D80" s="9" t="s">
        <v>800</v>
      </c>
      <c r="E80" s="9" t="s">
        <v>22</v>
      </c>
      <c r="F80" s="9" t="s">
        <v>43</v>
      </c>
      <c r="G80" s="10">
        <v>1</v>
      </c>
      <c r="H80" s="11" t="s">
        <v>38</v>
      </c>
      <c r="I80" s="9" t="s">
        <v>25</v>
      </c>
      <c r="J80" s="9" t="s">
        <v>55</v>
      </c>
      <c r="K80" s="9" t="s">
        <v>56</v>
      </c>
      <c r="L80" s="171" t="s">
        <v>801</v>
      </c>
      <c r="M80" s="9" t="s">
        <v>29</v>
      </c>
      <c r="N80" s="171" t="s">
        <v>791</v>
      </c>
      <c r="O80" s="171" t="s">
        <v>360</v>
      </c>
      <c r="P80" s="175" t="s">
        <v>792</v>
      </c>
      <c r="Q80" s="176" t="s">
        <v>793</v>
      </c>
    </row>
    <row r="81" s="169" customFormat="1" ht="36" spans="1:17">
      <c r="A81" s="177">
        <v>1352</v>
      </c>
      <c r="B81" s="9" t="s">
        <v>788</v>
      </c>
      <c r="C81" s="10" t="s">
        <v>153</v>
      </c>
      <c r="D81" s="9" t="s">
        <v>802</v>
      </c>
      <c r="E81" s="9" t="s">
        <v>22</v>
      </c>
      <c r="F81" s="9" t="s">
        <v>43</v>
      </c>
      <c r="G81" s="10">
        <v>1</v>
      </c>
      <c r="H81" s="11" t="s">
        <v>38</v>
      </c>
      <c r="I81" s="9" t="s">
        <v>25</v>
      </c>
      <c r="J81" s="9" t="s">
        <v>55</v>
      </c>
      <c r="K81" s="9" t="s">
        <v>56</v>
      </c>
      <c r="L81" s="171" t="s">
        <v>803</v>
      </c>
      <c r="M81" s="9" t="s">
        <v>29</v>
      </c>
      <c r="N81" s="171" t="s">
        <v>791</v>
      </c>
      <c r="O81" s="171" t="s">
        <v>360</v>
      </c>
      <c r="P81" s="175" t="s">
        <v>792</v>
      </c>
      <c r="Q81" s="176" t="s">
        <v>793</v>
      </c>
    </row>
    <row r="82" s="169" customFormat="1" ht="36" spans="1:17">
      <c r="A82" s="177">
        <v>1352</v>
      </c>
      <c r="B82" s="9" t="s">
        <v>788</v>
      </c>
      <c r="C82" s="10" t="s">
        <v>156</v>
      </c>
      <c r="D82" s="9" t="s">
        <v>804</v>
      </c>
      <c r="E82" s="9" t="s">
        <v>22</v>
      </c>
      <c r="F82" s="9" t="s">
        <v>43</v>
      </c>
      <c r="G82" s="10">
        <v>4</v>
      </c>
      <c r="H82" s="11" t="s">
        <v>38</v>
      </c>
      <c r="I82" s="9" t="s">
        <v>25</v>
      </c>
      <c r="J82" s="9" t="s">
        <v>55</v>
      </c>
      <c r="K82" s="9" t="s">
        <v>56</v>
      </c>
      <c r="L82" s="171" t="s">
        <v>567</v>
      </c>
      <c r="M82" s="9" t="s">
        <v>29</v>
      </c>
      <c r="N82" s="171" t="s">
        <v>791</v>
      </c>
      <c r="O82" s="171" t="s">
        <v>360</v>
      </c>
      <c r="P82" s="175" t="s">
        <v>792</v>
      </c>
      <c r="Q82" s="176" t="s">
        <v>793</v>
      </c>
    </row>
    <row r="83" s="169" customFormat="1" ht="36" spans="1:17">
      <c r="A83" s="177">
        <v>1352</v>
      </c>
      <c r="B83" s="9" t="s">
        <v>788</v>
      </c>
      <c r="C83" s="10" t="s">
        <v>159</v>
      </c>
      <c r="D83" s="9" t="s">
        <v>805</v>
      </c>
      <c r="E83" s="9" t="s">
        <v>22</v>
      </c>
      <c r="F83" s="9" t="s">
        <v>43</v>
      </c>
      <c r="G83" s="10">
        <v>6</v>
      </c>
      <c r="H83" s="11" t="s">
        <v>38</v>
      </c>
      <c r="I83" s="9" t="s">
        <v>25</v>
      </c>
      <c r="J83" s="9" t="s">
        <v>55</v>
      </c>
      <c r="K83" s="9" t="s">
        <v>56</v>
      </c>
      <c r="L83" s="171" t="s">
        <v>567</v>
      </c>
      <c r="M83" s="9" t="s">
        <v>29</v>
      </c>
      <c r="N83" s="171" t="s">
        <v>791</v>
      </c>
      <c r="O83" s="171" t="s">
        <v>360</v>
      </c>
      <c r="P83" s="175" t="s">
        <v>792</v>
      </c>
      <c r="Q83" s="176" t="s">
        <v>793</v>
      </c>
    </row>
    <row r="84" s="169" customFormat="1" ht="36" spans="1:17">
      <c r="A84" s="177">
        <v>1352</v>
      </c>
      <c r="B84" s="9" t="s">
        <v>788</v>
      </c>
      <c r="C84" s="10" t="s">
        <v>161</v>
      </c>
      <c r="D84" s="9" t="s">
        <v>806</v>
      </c>
      <c r="E84" s="9" t="s">
        <v>22</v>
      </c>
      <c r="F84" s="9" t="s">
        <v>43</v>
      </c>
      <c r="G84" s="10">
        <v>1</v>
      </c>
      <c r="H84" s="11" t="s">
        <v>38</v>
      </c>
      <c r="I84" s="9" t="s">
        <v>25</v>
      </c>
      <c r="J84" s="9" t="s">
        <v>55</v>
      </c>
      <c r="K84" s="9" t="s">
        <v>56</v>
      </c>
      <c r="L84" s="171" t="s">
        <v>507</v>
      </c>
      <c r="M84" s="9" t="s">
        <v>29</v>
      </c>
      <c r="N84" s="171" t="s">
        <v>791</v>
      </c>
      <c r="O84" s="171" t="s">
        <v>360</v>
      </c>
      <c r="P84" s="175" t="s">
        <v>792</v>
      </c>
      <c r="Q84" s="176" t="s">
        <v>793</v>
      </c>
    </row>
    <row r="85" s="169" customFormat="1" ht="36" spans="1:17">
      <c r="A85" s="177">
        <v>1352</v>
      </c>
      <c r="B85" s="9" t="s">
        <v>788</v>
      </c>
      <c r="C85" s="10" t="s">
        <v>182</v>
      </c>
      <c r="D85" s="9" t="s">
        <v>807</v>
      </c>
      <c r="E85" s="9" t="s">
        <v>22</v>
      </c>
      <c r="F85" s="9" t="s">
        <v>43</v>
      </c>
      <c r="G85" s="10">
        <v>1</v>
      </c>
      <c r="H85" s="11" t="s">
        <v>38</v>
      </c>
      <c r="I85" s="9" t="s">
        <v>25</v>
      </c>
      <c r="J85" s="9" t="s">
        <v>55</v>
      </c>
      <c r="K85" s="9" t="s">
        <v>56</v>
      </c>
      <c r="L85" s="171" t="s">
        <v>808</v>
      </c>
      <c r="M85" s="9" t="s">
        <v>29</v>
      </c>
      <c r="N85" s="171" t="s">
        <v>791</v>
      </c>
      <c r="O85" s="171" t="s">
        <v>360</v>
      </c>
      <c r="P85" s="175" t="s">
        <v>792</v>
      </c>
      <c r="Q85" s="176" t="s">
        <v>793</v>
      </c>
    </row>
    <row r="86" s="169" customFormat="1" ht="36" spans="1:17">
      <c r="A86" s="177">
        <v>1352</v>
      </c>
      <c r="B86" s="9" t="s">
        <v>788</v>
      </c>
      <c r="C86" s="10" t="s">
        <v>185</v>
      </c>
      <c r="D86" s="9" t="s">
        <v>809</v>
      </c>
      <c r="E86" s="9" t="s">
        <v>22</v>
      </c>
      <c r="F86" s="9" t="s">
        <v>43</v>
      </c>
      <c r="G86" s="9">
        <v>2</v>
      </c>
      <c r="H86" s="11" t="s">
        <v>38</v>
      </c>
      <c r="I86" s="9" t="s">
        <v>25</v>
      </c>
      <c r="J86" s="9" t="s">
        <v>55</v>
      </c>
      <c r="K86" s="9" t="s">
        <v>56</v>
      </c>
      <c r="L86" s="171" t="s">
        <v>810</v>
      </c>
      <c r="M86" s="9" t="s">
        <v>29</v>
      </c>
      <c r="N86" s="171" t="s">
        <v>791</v>
      </c>
      <c r="O86" s="171" t="s">
        <v>360</v>
      </c>
      <c r="P86" s="175" t="s">
        <v>792</v>
      </c>
      <c r="Q86" s="176" t="s">
        <v>793</v>
      </c>
    </row>
    <row r="87" s="169" customFormat="1" ht="36" spans="1:17">
      <c r="A87" s="177">
        <v>1352</v>
      </c>
      <c r="B87" s="9" t="s">
        <v>788</v>
      </c>
      <c r="C87" s="10" t="s">
        <v>188</v>
      </c>
      <c r="D87" s="9" t="s">
        <v>811</v>
      </c>
      <c r="E87" s="9" t="s">
        <v>22</v>
      </c>
      <c r="F87" s="9" t="s">
        <v>43</v>
      </c>
      <c r="G87" s="9">
        <v>1</v>
      </c>
      <c r="H87" s="11" t="s">
        <v>38</v>
      </c>
      <c r="I87" s="9" t="s">
        <v>25</v>
      </c>
      <c r="J87" s="9" t="s">
        <v>55</v>
      </c>
      <c r="K87" s="9" t="s">
        <v>56</v>
      </c>
      <c r="L87" s="171" t="s">
        <v>812</v>
      </c>
      <c r="M87" s="9" t="s">
        <v>29</v>
      </c>
      <c r="N87" s="171" t="s">
        <v>791</v>
      </c>
      <c r="O87" s="171" t="s">
        <v>360</v>
      </c>
      <c r="P87" s="175" t="s">
        <v>792</v>
      </c>
      <c r="Q87" s="176" t="s">
        <v>793</v>
      </c>
    </row>
    <row r="88" s="169" customFormat="1" ht="36" spans="1:17">
      <c r="A88" s="177">
        <v>1352</v>
      </c>
      <c r="B88" s="9" t="s">
        <v>788</v>
      </c>
      <c r="C88" s="10" t="s">
        <v>192</v>
      </c>
      <c r="D88" s="9" t="s">
        <v>813</v>
      </c>
      <c r="E88" s="9" t="s">
        <v>22</v>
      </c>
      <c r="F88" s="9" t="s">
        <v>43</v>
      </c>
      <c r="G88" s="9">
        <v>1</v>
      </c>
      <c r="H88" s="11" t="s">
        <v>35</v>
      </c>
      <c r="I88" s="9" t="s">
        <v>25</v>
      </c>
      <c r="J88" s="9" t="s">
        <v>55</v>
      </c>
      <c r="K88" s="9" t="s">
        <v>56</v>
      </c>
      <c r="L88" s="171" t="s">
        <v>814</v>
      </c>
      <c r="M88" s="9" t="s">
        <v>29</v>
      </c>
      <c r="N88" s="171" t="s">
        <v>791</v>
      </c>
      <c r="O88" s="171" t="s">
        <v>360</v>
      </c>
      <c r="P88" s="175" t="s">
        <v>815</v>
      </c>
      <c r="Q88" s="176" t="s">
        <v>793</v>
      </c>
    </row>
    <row r="89" s="169" customFormat="1" ht="36" spans="1:17">
      <c r="A89" s="177">
        <v>1352</v>
      </c>
      <c r="B89" s="9" t="s">
        <v>788</v>
      </c>
      <c r="C89" s="10" t="s">
        <v>424</v>
      </c>
      <c r="D89" s="9" t="s">
        <v>816</v>
      </c>
      <c r="E89" s="9" t="s">
        <v>22</v>
      </c>
      <c r="F89" s="9" t="s">
        <v>43</v>
      </c>
      <c r="G89" s="9">
        <v>1</v>
      </c>
      <c r="H89" s="11" t="s">
        <v>38</v>
      </c>
      <c r="I89" s="9" t="s">
        <v>25</v>
      </c>
      <c r="J89" s="9" t="s">
        <v>55</v>
      </c>
      <c r="K89" s="9" t="s">
        <v>56</v>
      </c>
      <c r="L89" s="171" t="s">
        <v>817</v>
      </c>
      <c r="M89" s="9" t="s">
        <v>29</v>
      </c>
      <c r="N89" s="171" t="s">
        <v>791</v>
      </c>
      <c r="O89" s="171" t="s">
        <v>360</v>
      </c>
      <c r="P89" s="171" t="s">
        <v>699</v>
      </c>
      <c r="Q89" s="176" t="s">
        <v>793</v>
      </c>
    </row>
    <row r="90" s="169" customFormat="1" ht="36" spans="1:17">
      <c r="A90" s="177">
        <v>1352</v>
      </c>
      <c r="B90" s="9" t="s">
        <v>788</v>
      </c>
      <c r="C90" s="10" t="s">
        <v>427</v>
      </c>
      <c r="D90" s="9" t="s">
        <v>818</v>
      </c>
      <c r="E90" s="9" t="s">
        <v>22</v>
      </c>
      <c r="F90" s="9" t="s">
        <v>43</v>
      </c>
      <c r="G90" s="9">
        <v>4</v>
      </c>
      <c r="H90" s="11" t="s">
        <v>38</v>
      </c>
      <c r="I90" s="9" t="s">
        <v>25</v>
      </c>
      <c r="J90" s="9" t="s">
        <v>55</v>
      </c>
      <c r="K90" s="9" t="s">
        <v>56</v>
      </c>
      <c r="L90" s="171" t="s">
        <v>498</v>
      </c>
      <c r="M90" s="9" t="s">
        <v>29</v>
      </c>
      <c r="N90" s="171" t="s">
        <v>791</v>
      </c>
      <c r="O90" s="171" t="s">
        <v>360</v>
      </c>
      <c r="P90" s="171" t="s">
        <v>819</v>
      </c>
      <c r="Q90" s="176" t="s">
        <v>793</v>
      </c>
    </row>
    <row r="91" s="169" customFormat="1" ht="36" spans="1:17">
      <c r="A91" s="177">
        <v>1352</v>
      </c>
      <c r="B91" s="9" t="s">
        <v>788</v>
      </c>
      <c r="C91" s="10" t="s">
        <v>431</v>
      </c>
      <c r="D91" s="9" t="s">
        <v>820</v>
      </c>
      <c r="E91" s="9" t="s">
        <v>22</v>
      </c>
      <c r="F91" s="9" t="s">
        <v>43</v>
      </c>
      <c r="G91" s="9">
        <v>2</v>
      </c>
      <c r="H91" s="11" t="s">
        <v>38</v>
      </c>
      <c r="I91" s="9" t="s">
        <v>25</v>
      </c>
      <c r="J91" s="9" t="s">
        <v>26</v>
      </c>
      <c r="K91" s="9" t="s">
        <v>27</v>
      </c>
      <c r="L91" s="171" t="s">
        <v>567</v>
      </c>
      <c r="M91" s="9" t="s">
        <v>29</v>
      </c>
      <c r="N91" s="171" t="s">
        <v>98</v>
      </c>
      <c r="O91" s="171" t="s">
        <v>367</v>
      </c>
      <c r="P91" s="171" t="s">
        <v>699</v>
      </c>
      <c r="Q91" s="176" t="s">
        <v>793</v>
      </c>
    </row>
    <row r="92" s="169" customFormat="1" ht="36" spans="1:17">
      <c r="A92" s="177">
        <v>1352</v>
      </c>
      <c r="B92" s="9" t="s">
        <v>788</v>
      </c>
      <c r="C92" s="10" t="s">
        <v>434</v>
      </c>
      <c r="D92" s="9" t="s">
        <v>798</v>
      </c>
      <c r="E92" s="9" t="s">
        <v>22</v>
      </c>
      <c r="F92" s="9" t="s">
        <v>43</v>
      </c>
      <c r="G92" s="9">
        <v>2</v>
      </c>
      <c r="H92" s="11" t="s">
        <v>38</v>
      </c>
      <c r="I92" s="9" t="s">
        <v>25</v>
      </c>
      <c r="J92" s="9" t="s">
        <v>26</v>
      </c>
      <c r="K92" s="9" t="s">
        <v>27</v>
      </c>
      <c r="L92" s="171" t="s">
        <v>567</v>
      </c>
      <c r="M92" s="9" t="s">
        <v>29</v>
      </c>
      <c r="N92" s="171" t="s">
        <v>98</v>
      </c>
      <c r="O92" s="171" t="s">
        <v>367</v>
      </c>
      <c r="P92" s="171" t="s">
        <v>699</v>
      </c>
      <c r="Q92" s="176" t="s">
        <v>793</v>
      </c>
    </row>
    <row r="93" s="169" customFormat="1" ht="36" spans="1:17">
      <c r="A93" s="177">
        <v>1352</v>
      </c>
      <c r="B93" s="9" t="s">
        <v>788</v>
      </c>
      <c r="C93" s="10" t="s">
        <v>435</v>
      </c>
      <c r="D93" s="9" t="s">
        <v>821</v>
      </c>
      <c r="E93" s="9" t="s">
        <v>22</v>
      </c>
      <c r="F93" s="9" t="s">
        <v>43</v>
      </c>
      <c r="G93" s="9">
        <v>1</v>
      </c>
      <c r="H93" s="11" t="s">
        <v>35</v>
      </c>
      <c r="I93" s="9" t="s">
        <v>25</v>
      </c>
      <c r="J93" s="9" t="s">
        <v>26</v>
      </c>
      <c r="K93" s="9" t="s">
        <v>27</v>
      </c>
      <c r="L93" s="171" t="s">
        <v>567</v>
      </c>
      <c r="M93" s="9" t="s">
        <v>29</v>
      </c>
      <c r="N93" s="171" t="s">
        <v>98</v>
      </c>
      <c r="O93" s="171" t="s">
        <v>367</v>
      </c>
      <c r="P93" s="171" t="s">
        <v>699</v>
      </c>
      <c r="Q93" s="176" t="s">
        <v>793</v>
      </c>
    </row>
    <row r="94" s="169" customFormat="1" ht="36" spans="1:17">
      <c r="A94" s="177">
        <v>1352</v>
      </c>
      <c r="B94" s="9" t="s">
        <v>788</v>
      </c>
      <c r="C94" s="10" t="s">
        <v>438</v>
      </c>
      <c r="D94" s="9" t="s">
        <v>822</v>
      </c>
      <c r="E94" s="9" t="s">
        <v>22</v>
      </c>
      <c r="F94" s="9" t="s">
        <v>43</v>
      </c>
      <c r="G94" s="9">
        <v>1</v>
      </c>
      <c r="H94" s="11" t="s">
        <v>38</v>
      </c>
      <c r="I94" s="9" t="s">
        <v>25</v>
      </c>
      <c r="J94" s="9" t="s">
        <v>26</v>
      </c>
      <c r="K94" s="9" t="s">
        <v>27</v>
      </c>
      <c r="L94" s="171" t="s">
        <v>823</v>
      </c>
      <c r="M94" s="9" t="s">
        <v>29</v>
      </c>
      <c r="N94" s="171" t="s">
        <v>98</v>
      </c>
      <c r="O94" s="171" t="s">
        <v>367</v>
      </c>
      <c r="P94" s="171" t="s">
        <v>699</v>
      </c>
      <c r="Q94" s="176" t="s">
        <v>793</v>
      </c>
    </row>
    <row r="95" s="169" customFormat="1" ht="36" spans="1:17">
      <c r="A95" s="177">
        <v>1352</v>
      </c>
      <c r="B95" s="9" t="s">
        <v>788</v>
      </c>
      <c r="C95" s="10" t="s">
        <v>442</v>
      </c>
      <c r="D95" s="9" t="s">
        <v>824</v>
      </c>
      <c r="E95" s="9" t="s">
        <v>22</v>
      </c>
      <c r="F95" s="9" t="s">
        <v>43</v>
      </c>
      <c r="G95" s="9">
        <v>1</v>
      </c>
      <c r="H95" s="11" t="s">
        <v>38</v>
      </c>
      <c r="I95" s="9" t="s">
        <v>25</v>
      </c>
      <c r="J95" s="9" t="s">
        <v>26</v>
      </c>
      <c r="K95" s="9" t="s">
        <v>27</v>
      </c>
      <c r="L95" s="171" t="s">
        <v>572</v>
      </c>
      <c r="M95" s="9" t="s">
        <v>29</v>
      </c>
      <c r="N95" s="171" t="s">
        <v>98</v>
      </c>
      <c r="O95" s="171" t="s">
        <v>367</v>
      </c>
      <c r="P95" s="171" t="s">
        <v>699</v>
      </c>
      <c r="Q95" s="176" t="s">
        <v>793</v>
      </c>
    </row>
    <row r="96" s="169" customFormat="1" ht="36" spans="1:17">
      <c r="A96" s="177">
        <v>1353</v>
      </c>
      <c r="B96" s="9" t="s">
        <v>782</v>
      </c>
      <c r="C96" s="10" t="s">
        <v>20</v>
      </c>
      <c r="D96" s="9" t="s">
        <v>825</v>
      </c>
      <c r="E96" s="9" t="s">
        <v>22</v>
      </c>
      <c r="F96" s="9" t="s">
        <v>784</v>
      </c>
      <c r="G96" s="9">
        <v>1</v>
      </c>
      <c r="H96" s="11" t="s">
        <v>38</v>
      </c>
      <c r="I96" s="9" t="s">
        <v>25</v>
      </c>
      <c r="J96" s="9" t="s">
        <v>26</v>
      </c>
      <c r="K96" s="9" t="s">
        <v>27</v>
      </c>
      <c r="L96" s="171" t="s">
        <v>826</v>
      </c>
      <c r="M96" s="9" t="s">
        <v>29</v>
      </c>
      <c r="N96" s="171" t="s">
        <v>98</v>
      </c>
      <c r="O96" s="171" t="s">
        <v>367</v>
      </c>
      <c r="P96" s="171" t="s">
        <v>699</v>
      </c>
      <c r="Q96" s="176" t="s">
        <v>793</v>
      </c>
    </row>
    <row r="97" s="169" customFormat="1" ht="36" spans="1:17">
      <c r="A97" s="177">
        <v>1353</v>
      </c>
      <c r="B97" s="9" t="s">
        <v>782</v>
      </c>
      <c r="C97" s="10" t="s">
        <v>34</v>
      </c>
      <c r="D97" s="9" t="s">
        <v>827</v>
      </c>
      <c r="E97" s="9" t="s">
        <v>22</v>
      </c>
      <c r="F97" s="9" t="s">
        <v>784</v>
      </c>
      <c r="G97" s="9">
        <v>1</v>
      </c>
      <c r="H97" s="11" t="s">
        <v>38</v>
      </c>
      <c r="I97" s="9" t="s">
        <v>25</v>
      </c>
      <c r="J97" s="9" t="s">
        <v>26</v>
      </c>
      <c r="K97" s="9" t="s">
        <v>27</v>
      </c>
      <c r="L97" s="171" t="s">
        <v>828</v>
      </c>
      <c r="M97" s="9" t="s">
        <v>29</v>
      </c>
      <c r="N97" s="171" t="s">
        <v>98</v>
      </c>
      <c r="O97" s="171" t="s">
        <v>367</v>
      </c>
      <c r="P97" s="171" t="s">
        <v>699</v>
      </c>
      <c r="Q97" s="176" t="s">
        <v>793</v>
      </c>
    </row>
    <row r="98" s="169" customFormat="1" ht="36" spans="1:17">
      <c r="A98" s="177">
        <v>1353</v>
      </c>
      <c r="B98" s="9" t="s">
        <v>782</v>
      </c>
      <c r="C98" s="10" t="s">
        <v>37</v>
      </c>
      <c r="D98" s="9" t="s">
        <v>829</v>
      </c>
      <c r="E98" s="9" t="s">
        <v>22</v>
      </c>
      <c r="F98" s="9" t="s">
        <v>784</v>
      </c>
      <c r="G98" s="9">
        <v>1</v>
      </c>
      <c r="H98" s="11" t="s">
        <v>38</v>
      </c>
      <c r="I98" s="9" t="s">
        <v>25</v>
      </c>
      <c r="J98" s="9" t="s">
        <v>26</v>
      </c>
      <c r="K98" s="9" t="s">
        <v>27</v>
      </c>
      <c r="L98" s="171" t="s">
        <v>830</v>
      </c>
      <c r="M98" s="9" t="s">
        <v>29</v>
      </c>
      <c r="N98" s="171" t="s">
        <v>98</v>
      </c>
      <c r="O98" s="171" t="s">
        <v>367</v>
      </c>
      <c r="P98" s="171" t="s">
        <v>699</v>
      </c>
      <c r="Q98" s="176" t="s">
        <v>793</v>
      </c>
    </row>
    <row r="99" s="169" customFormat="1" ht="36" spans="1:17">
      <c r="A99" s="177">
        <v>1353</v>
      </c>
      <c r="B99" s="9" t="s">
        <v>782</v>
      </c>
      <c r="C99" s="10" t="s">
        <v>40</v>
      </c>
      <c r="D99" s="9" t="s">
        <v>831</v>
      </c>
      <c r="E99" s="9" t="s">
        <v>22</v>
      </c>
      <c r="F99" s="9" t="s">
        <v>784</v>
      </c>
      <c r="G99" s="9">
        <v>1</v>
      </c>
      <c r="H99" s="11" t="s">
        <v>38</v>
      </c>
      <c r="I99" s="9" t="s">
        <v>25</v>
      </c>
      <c r="J99" s="9" t="s">
        <v>26</v>
      </c>
      <c r="K99" s="9" t="s">
        <v>27</v>
      </c>
      <c r="L99" s="171" t="s">
        <v>826</v>
      </c>
      <c r="M99" s="9" t="s">
        <v>29</v>
      </c>
      <c r="N99" s="171" t="s">
        <v>98</v>
      </c>
      <c r="O99" s="171" t="s">
        <v>367</v>
      </c>
      <c r="P99" s="171" t="s">
        <v>699</v>
      </c>
      <c r="Q99" s="176" t="s">
        <v>793</v>
      </c>
    </row>
    <row r="100" s="169" customFormat="1" ht="36" spans="1:17">
      <c r="A100" s="177">
        <v>1353</v>
      </c>
      <c r="B100" s="9" t="s">
        <v>782</v>
      </c>
      <c r="C100" s="10" t="s">
        <v>137</v>
      </c>
      <c r="D100" s="9" t="s">
        <v>832</v>
      </c>
      <c r="E100" s="9" t="s">
        <v>22</v>
      </c>
      <c r="F100" s="9" t="s">
        <v>784</v>
      </c>
      <c r="G100" s="9">
        <v>1</v>
      </c>
      <c r="H100" s="11" t="s">
        <v>38</v>
      </c>
      <c r="I100" s="9" t="s">
        <v>25</v>
      </c>
      <c r="J100" s="9" t="s">
        <v>26</v>
      </c>
      <c r="K100" s="9" t="s">
        <v>27</v>
      </c>
      <c r="L100" s="171" t="s">
        <v>489</v>
      </c>
      <c r="M100" s="9" t="s">
        <v>29</v>
      </c>
      <c r="N100" s="171" t="s">
        <v>98</v>
      </c>
      <c r="O100" s="171" t="s">
        <v>367</v>
      </c>
      <c r="P100" s="171" t="s">
        <v>699</v>
      </c>
      <c r="Q100" s="176" t="s">
        <v>793</v>
      </c>
    </row>
    <row r="101" s="169" customFormat="1" ht="36" spans="1:17">
      <c r="A101" s="177">
        <v>1353</v>
      </c>
      <c r="B101" s="9" t="s">
        <v>782</v>
      </c>
      <c r="C101" s="10" t="s">
        <v>153</v>
      </c>
      <c r="D101" s="9" t="s">
        <v>831</v>
      </c>
      <c r="E101" s="9" t="s">
        <v>22</v>
      </c>
      <c r="F101" s="9" t="s">
        <v>784</v>
      </c>
      <c r="G101" s="9">
        <v>1</v>
      </c>
      <c r="H101" s="11" t="s">
        <v>38</v>
      </c>
      <c r="I101" s="9" t="s">
        <v>25</v>
      </c>
      <c r="J101" s="9" t="s">
        <v>26</v>
      </c>
      <c r="K101" s="9" t="s">
        <v>27</v>
      </c>
      <c r="L101" s="171" t="s">
        <v>567</v>
      </c>
      <c r="M101" s="9" t="s">
        <v>29</v>
      </c>
      <c r="N101" s="171" t="s">
        <v>98</v>
      </c>
      <c r="O101" s="171" t="s">
        <v>367</v>
      </c>
      <c r="P101" s="171" t="s">
        <v>833</v>
      </c>
      <c r="Q101" s="176" t="s">
        <v>793</v>
      </c>
    </row>
    <row r="102" s="169" customFormat="1" ht="36" spans="1:17">
      <c r="A102" s="177">
        <v>1353</v>
      </c>
      <c r="B102" s="9" t="s">
        <v>782</v>
      </c>
      <c r="C102" s="10" t="s">
        <v>156</v>
      </c>
      <c r="D102" s="9" t="s">
        <v>834</v>
      </c>
      <c r="E102" s="9" t="s">
        <v>22</v>
      </c>
      <c r="F102" s="9" t="s">
        <v>784</v>
      </c>
      <c r="G102" s="9">
        <v>1</v>
      </c>
      <c r="H102" s="11" t="s">
        <v>38</v>
      </c>
      <c r="I102" s="9" t="s">
        <v>25</v>
      </c>
      <c r="J102" s="9" t="s">
        <v>96</v>
      </c>
      <c r="K102" s="9" t="s">
        <v>38</v>
      </c>
      <c r="L102" s="171" t="s">
        <v>567</v>
      </c>
      <c r="M102" s="9" t="s">
        <v>29</v>
      </c>
      <c r="N102" s="171" t="s">
        <v>98</v>
      </c>
      <c r="O102" s="171" t="s">
        <v>367</v>
      </c>
      <c r="P102" s="171" t="s">
        <v>835</v>
      </c>
      <c r="Q102" s="176" t="s">
        <v>793</v>
      </c>
    </row>
    <row r="103" s="169" customFormat="1" ht="36" spans="1:17">
      <c r="A103" s="177">
        <v>1353</v>
      </c>
      <c r="B103" s="9" t="s">
        <v>782</v>
      </c>
      <c r="C103" s="10" t="s">
        <v>159</v>
      </c>
      <c r="D103" s="9" t="s">
        <v>827</v>
      </c>
      <c r="E103" s="9" t="s">
        <v>22</v>
      </c>
      <c r="F103" s="9" t="s">
        <v>784</v>
      </c>
      <c r="G103" s="9">
        <v>1</v>
      </c>
      <c r="H103" s="11" t="s">
        <v>38</v>
      </c>
      <c r="I103" s="9" t="s">
        <v>25</v>
      </c>
      <c r="J103" s="9" t="s">
        <v>96</v>
      </c>
      <c r="K103" s="9" t="s">
        <v>38</v>
      </c>
      <c r="L103" s="171" t="s">
        <v>567</v>
      </c>
      <c r="M103" s="9" t="s">
        <v>29</v>
      </c>
      <c r="N103" s="171" t="s">
        <v>98</v>
      </c>
      <c r="O103" s="171" t="s">
        <v>367</v>
      </c>
      <c r="P103" s="171" t="s">
        <v>835</v>
      </c>
      <c r="Q103" s="176" t="s">
        <v>793</v>
      </c>
    </row>
    <row r="104" s="169" customFormat="1" ht="24" spans="1:17">
      <c r="A104" s="177">
        <v>1354</v>
      </c>
      <c r="B104" s="9" t="s">
        <v>836</v>
      </c>
      <c r="C104" s="10" t="s">
        <v>20</v>
      </c>
      <c r="D104" s="9" t="s">
        <v>837</v>
      </c>
      <c r="E104" s="9" t="s">
        <v>22</v>
      </c>
      <c r="F104" s="9" t="s">
        <v>43</v>
      </c>
      <c r="G104" s="9">
        <v>1</v>
      </c>
      <c r="H104" s="11" t="s">
        <v>38</v>
      </c>
      <c r="I104" s="9" t="s">
        <v>391</v>
      </c>
      <c r="J104" s="9" t="s">
        <v>55</v>
      </c>
      <c r="K104" s="9" t="s">
        <v>392</v>
      </c>
      <c r="L104" s="171" t="s">
        <v>838</v>
      </c>
      <c r="M104" s="9" t="s">
        <v>29</v>
      </c>
      <c r="N104" s="171" t="s">
        <v>791</v>
      </c>
      <c r="O104" s="171" t="s">
        <v>360</v>
      </c>
      <c r="P104" s="171" t="s">
        <v>699</v>
      </c>
      <c r="Q104" s="176" t="s">
        <v>793</v>
      </c>
    </row>
    <row r="105" s="169" customFormat="1" ht="24" spans="1:17">
      <c r="A105" s="177">
        <v>1354</v>
      </c>
      <c r="B105" s="9" t="s">
        <v>836</v>
      </c>
      <c r="C105" s="10" t="s">
        <v>34</v>
      </c>
      <c r="D105" s="9" t="s">
        <v>837</v>
      </c>
      <c r="E105" s="9" t="s">
        <v>22</v>
      </c>
      <c r="F105" s="9" t="s">
        <v>43</v>
      </c>
      <c r="G105" s="9">
        <v>1</v>
      </c>
      <c r="H105" s="11" t="s">
        <v>38</v>
      </c>
      <c r="I105" s="9" t="s">
        <v>391</v>
      </c>
      <c r="J105" s="9" t="s">
        <v>55</v>
      </c>
      <c r="K105" s="9" t="s">
        <v>392</v>
      </c>
      <c r="L105" s="171" t="s">
        <v>839</v>
      </c>
      <c r="M105" s="9" t="s">
        <v>29</v>
      </c>
      <c r="N105" s="171" t="s">
        <v>791</v>
      </c>
      <c r="O105" s="171" t="s">
        <v>360</v>
      </c>
      <c r="P105" s="171" t="s">
        <v>699</v>
      </c>
      <c r="Q105" s="176" t="s">
        <v>793</v>
      </c>
    </row>
    <row r="106" s="169" customFormat="1" ht="24" spans="1:17">
      <c r="A106" s="177">
        <v>1354</v>
      </c>
      <c r="B106" s="9" t="s">
        <v>836</v>
      </c>
      <c r="C106" s="10" t="s">
        <v>37</v>
      </c>
      <c r="D106" s="9" t="s">
        <v>840</v>
      </c>
      <c r="E106" s="9" t="s">
        <v>22</v>
      </c>
      <c r="F106" s="9" t="s">
        <v>43</v>
      </c>
      <c r="G106" s="9">
        <v>1</v>
      </c>
      <c r="H106" s="11" t="s">
        <v>38</v>
      </c>
      <c r="I106" s="9" t="s">
        <v>391</v>
      </c>
      <c r="J106" s="9" t="s">
        <v>55</v>
      </c>
      <c r="K106" s="9" t="s">
        <v>392</v>
      </c>
      <c r="L106" s="171" t="s">
        <v>841</v>
      </c>
      <c r="M106" s="9" t="s">
        <v>29</v>
      </c>
      <c r="N106" s="171" t="s">
        <v>791</v>
      </c>
      <c r="O106" s="171" t="s">
        <v>360</v>
      </c>
      <c r="P106" s="171" t="s">
        <v>699</v>
      </c>
      <c r="Q106" s="176" t="s">
        <v>793</v>
      </c>
    </row>
    <row r="107" s="169" customFormat="1" ht="36" spans="1:17">
      <c r="A107" s="177">
        <v>1354</v>
      </c>
      <c r="B107" s="9" t="s">
        <v>836</v>
      </c>
      <c r="C107" s="10" t="s">
        <v>40</v>
      </c>
      <c r="D107" s="9" t="s">
        <v>842</v>
      </c>
      <c r="E107" s="9" t="s">
        <v>22</v>
      </c>
      <c r="F107" s="9" t="s">
        <v>43</v>
      </c>
      <c r="G107" s="9">
        <v>1</v>
      </c>
      <c r="H107" s="11" t="s">
        <v>38</v>
      </c>
      <c r="I107" s="9" t="s">
        <v>25</v>
      </c>
      <c r="J107" s="9" t="s">
        <v>55</v>
      </c>
      <c r="K107" s="9" t="s">
        <v>56</v>
      </c>
      <c r="L107" s="171" t="s">
        <v>843</v>
      </c>
      <c r="M107" s="9" t="s">
        <v>29</v>
      </c>
      <c r="N107" s="171" t="s">
        <v>791</v>
      </c>
      <c r="O107" s="171" t="s">
        <v>360</v>
      </c>
      <c r="P107" s="171" t="s">
        <v>699</v>
      </c>
      <c r="Q107" s="176" t="s">
        <v>793</v>
      </c>
    </row>
    <row r="108" s="169" customFormat="1" ht="36" spans="1:17">
      <c r="A108" s="177">
        <v>1354</v>
      </c>
      <c r="B108" s="9" t="s">
        <v>836</v>
      </c>
      <c r="C108" s="10" t="s">
        <v>115</v>
      </c>
      <c r="D108" s="9" t="s">
        <v>837</v>
      </c>
      <c r="E108" s="9" t="s">
        <v>22</v>
      </c>
      <c r="F108" s="9" t="s">
        <v>43</v>
      </c>
      <c r="G108" s="9">
        <v>2</v>
      </c>
      <c r="H108" s="11" t="s">
        <v>24</v>
      </c>
      <c r="I108" s="9" t="s">
        <v>25</v>
      </c>
      <c r="J108" s="9" t="s">
        <v>55</v>
      </c>
      <c r="K108" s="9" t="s">
        <v>56</v>
      </c>
      <c r="L108" s="171" t="s">
        <v>839</v>
      </c>
      <c r="M108" s="9" t="s">
        <v>29</v>
      </c>
      <c r="N108" s="171" t="s">
        <v>791</v>
      </c>
      <c r="O108" s="171" t="s">
        <v>360</v>
      </c>
      <c r="P108" s="171" t="s">
        <v>699</v>
      </c>
      <c r="Q108" s="176" t="s">
        <v>793</v>
      </c>
    </row>
    <row r="109" s="169" customFormat="1" ht="36" spans="1:17">
      <c r="A109" s="177">
        <v>1354</v>
      </c>
      <c r="B109" s="9" t="s">
        <v>836</v>
      </c>
      <c r="C109" s="10" t="s">
        <v>137</v>
      </c>
      <c r="D109" s="9" t="s">
        <v>837</v>
      </c>
      <c r="E109" s="9" t="s">
        <v>22</v>
      </c>
      <c r="F109" s="9" t="s">
        <v>43</v>
      </c>
      <c r="G109" s="9">
        <v>2</v>
      </c>
      <c r="H109" s="11" t="s">
        <v>35</v>
      </c>
      <c r="I109" s="9" t="s">
        <v>25</v>
      </c>
      <c r="J109" s="9" t="s">
        <v>55</v>
      </c>
      <c r="K109" s="9" t="s">
        <v>56</v>
      </c>
      <c r="L109" s="171" t="s">
        <v>839</v>
      </c>
      <c r="M109" s="9" t="s">
        <v>29</v>
      </c>
      <c r="N109" s="171" t="s">
        <v>791</v>
      </c>
      <c r="O109" s="171" t="s">
        <v>360</v>
      </c>
      <c r="P109" s="171" t="s">
        <v>699</v>
      </c>
      <c r="Q109" s="176" t="s">
        <v>793</v>
      </c>
    </row>
    <row r="110" s="169" customFormat="1" ht="36" spans="1:17">
      <c r="A110" s="177">
        <v>1354</v>
      </c>
      <c r="B110" s="9" t="s">
        <v>836</v>
      </c>
      <c r="C110" s="10" t="s">
        <v>153</v>
      </c>
      <c r="D110" s="9" t="s">
        <v>844</v>
      </c>
      <c r="E110" s="9" t="s">
        <v>22</v>
      </c>
      <c r="F110" s="9" t="s">
        <v>43</v>
      </c>
      <c r="G110" s="9">
        <v>2</v>
      </c>
      <c r="H110" s="11" t="s">
        <v>24</v>
      </c>
      <c r="I110" s="9" t="s">
        <v>25</v>
      </c>
      <c r="J110" s="9" t="s">
        <v>55</v>
      </c>
      <c r="K110" s="9" t="s">
        <v>56</v>
      </c>
      <c r="L110" s="171" t="s">
        <v>845</v>
      </c>
      <c r="M110" s="9" t="s">
        <v>29</v>
      </c>
      <c r="N110" s="171" t="s">
        <v>791</v>
      </c>
      <c r="O110" s="171" t="s">
        <v>360</v>
      </c>
      <c r="P110" s="171" t="s">
        <v>699</v>
      </c>
      <c r="Q110" s="176" t="s">
        <v>793</v>
      </c>
    </row>
    <row r="111" s="169" customFormat="1" ht="36" spans="1:17">
      <c r="A111" s="177">
        <v>1354</v>
      </c>
      <c r="B111" s="9" t="s">
        <v>836</v>
      </c>
      <c r="C111" s="10" t="s">
        <v>156</v>
      </c>
      <c r="D111" s="9" t="s">
        <v>846</v>
      </c>
      <c r="E111" s="9" t="s">
        <v>22</v>
      </c>
      <c r="F111" s="9" t="s">
        <v>43</v>
      </c>
      <c r="G111" s="9">
        <v>1</v>
      </c>
      <c r="H111" s="11" t="s">
        <v>38</v>
      </c>
      <c r="I111" s="9" t="s">
        <v>25</v>
      </c>
      <c r="J111" s="9" t="s">
        <v>55</v>
      </c>
      <c r="K111" s="9" t="s">
        <v>56</v>
      </c>
      <c r="L111" s="171" t="s">
        <v>814</v>
      </c>
      <c r="M111" s="9" t="s">
        <v>29</v>
      </c>
      <c r="N111" s="171" t="s">
        <v>791</v>
      </c>
      <c r="O111" s="171" t="s">
        <v>360</v>
      </c>
      <c r="P111" s="171" t="s">
        <v>699</v>
      </c>
      <c r="Q111" s="176" t="s">
        <v>793</v>
      </c>
    </row>
    <row r="112" s="169" customFormat="1" ht="36" spans="1:17">
      <c r="A112" s="177">
        <v>1354</v>
      </c>
      <c r="B112" s="9" t="s">
        <v>836</v>
      </c>
      <c r="C112" s="10" t="s">
        <v>159</v>
      </c>
      <c r="D112" s="9" t="s">
        <v>847</v>
      </c>
      <c r="E112" s="9" t="s">
        <v>22</v>
      </c>
      <c r="F112" s="9" t="s">
        <v>43</v>
      </c>
      <c r="G112" s="9">
        <v>1</v>
      </c>
      <c r="H112" s="11" t="s">
        <v>38</v>
      </c>
      <c r="I112" s="9" t="s">
        <v>25</v>
      </c>
      <c r="J112" s="9" t="s">
        <v>55</v>
      </c>
      <c r="K112" s="9" t="s">
        <v>56</v>
      </c>
      <c r="L112" s="171" t="s">
        <v>848</v>
      </c>
      <c r="M112" s="9" t="s">
        <v>29</v>
      </c>
      <c r="N112" s="171" t="s">
        <v>791</v>
      </c>
      <c r="O112" s="171" t="s">
        <v>360</v>
      </c>
      <c r="P112" s="171" t="s">
        <v>699</v>
      </c>
      <c r="Q112" s="176" t="s">
        <v>793</v>
      </c>
    </row>
    <row r="113" s="169" customFormat="1" ht="36" spans="1:17">
      <c r="A113" s="177">
        <v>1354</v>
      </c>
      <c r="B113" s="9" t="s">
        <v>836</v>
      </c>
      <c r="C113" s="10" t="s">
        <v>161</v>
      </c>
      <c r="D113" s="9" t="s">
        <v>849</v>
      </c>
      <c r="E113" s="9" t="s">
        <v>22</v>
      </c>
      <c r="F113" s="9" t="s">
        <v>43</v>
      </c>
      <c r="G113" s="9">
        <v>1</v>
      </c>
      <c r="H113" s="11" t="s">
        <v>24</v>
      </c>
      <c r="I113" s="9" t="s">
        <v>25</v>
      </c>
      <c r="J113" s="9" t="s">
        <v>26</v>
      </c>
      <c r="K113" s="9" t="s">
        <v>27</v>
      </c>
      <c r="L113" s="171" t="s">
        <v>850</v>
      </c>
      <c r="M113" s="9" t="s">
        <v>29</v>
      </c>
      <c r="N113" s="171" t="s">
        <v>98</v>
      </c>
      <c r="O113" s="171" t="s">
        <v>367</v>
      </c>
      <c r="P113" s="171" t="s">
        <v>699</v>
      </c>
      <c r="Q113" s="176" t="s">
        <v>793</v>
      </c>
    </row>
    <row r="114" s="169" customFormat="1" ht="36" spans="1:17">
      <c r="A114" s="177">
        <v>1354</v>
      </c>
      <c r="B114" s="9" t="s">
        <v>836</v>
      </c>
      <c r="C114" s="10" t="s">
        <v>182</v>
      </c>
      <c r="D114" s="9" t="s">
        <v>849</v>
      </c>
      <c r="E114" s="9" t="s">
        <v>22</v>
      </c>
      <c r="F114" s="9" t="s">
        <v>43</v>
      </c>
      <c r="G114" s="9">
        <v>1</v>
      </c>
      <c r="H114" s="11" t="s">
        <v>35</v>
      </c>
      <c r="I114" s="9" t="s">
        <v>25</v>
      </c>
      <c r="J114" s="9" t="s">
        <v>26</v>
      </c>
      <c r="K114" s="9" t="s">
        <v>27</v>
      </c>
      <c r="L114" s="171" t="s">
        <v>850</v>
      </c>
      <c r="M114" s="9" t="s">
        <v>29</v>
      </c>
      <c r="N114" s="171" t="s">
        <v>98</v>
      </c>
      <c r="O114" s="171" t="s">
        <v>367</v>
      </c>
      <c r="P114" s="171" t="s">
        <v>699</v>
      </c>
      <c r="Q114" s="176" t="s">
        <v>793</v>
      </c>
    </row>
    <row r="115" s="169" customFormat="1" ht="36" spans="1:17">
      <c r="A115" s="177">
        <v>1354</v>
      </c>
      <c r="B115" s="9" t="s">
        <v>836</v>
      </c>
      <c r="C115" s="10" t="s">
        <v>185</v>
      </c>
      <c r="D115" s="9" t="s">
        <v>840</v>
      </c>
      <c r="E115" s="9" t="s">
        <v>22</v>
      </c>
      <c r="F115" s="9" t="s">
        <v>43</v>
      </c>
      <c r="G115" s="9">
        <v>3</v>
      </c>
      <c r="H115" s="11" t="s">
        <v>38</v>
      </c>
      <c r="I115" s="9" t="s">
        <v>25</v>
      </c>
      <c r="J115" s="9" t="s">
        <v>26</v>
      </c>
      <c r="K115" s="9" t="s">
        <v>27</v>
      </c>
      <c r="L115" s="171" t="s">
        <v>851</v>
      </c>
      <c r="M115" s="9" t="s">
        <v>29</v>
      </c>
      <c r="N115" s="171" t="s">
        <v>98</v>
      </c>
      <c r="O115" s="171" t="s">
        <v>367</v>
      </c>
      <c r="P115" s="171" t="s">
        <v>699</v>
      </c>
      <c r="Q115" s="176" t="s">
        <v>793</v>
      </c>
    </row>
    <row r="116" s="169" customFormat="1" ht="36" spans="1:17">
      <c r="A116" s="177">
        <v>1354</v>
      </c>
      <c r="B116" s="9" t="s">
        <v>836</v>
      </c>
      <c r="C116" s="10" t="s">
        <v>188</v>
      </c>
      <c r="D116" s="9" t="s">
        <v>852</v>
      </c>
      <c r="E116" s="9" t="s">
        <v>22</v>
      </c>
      <c r="F116" s="9" t="s">
        <v>43</v>
      </c>
      <c r="G116" s="9">
        <v>1</v>
      </c>
      <c r="H116" s="11" t="s">
        <v>24</v>
      </c>
      <c r="I116" s="9" t="s">
        <v>25</v>
      </c>
      <c r="J116" s="9" t="s">
        <v>26</v>
      </c>
      <c r="K116" s="9" t="s">
        <v>27</v>
      </c>
      <c r="L116" s="171" t="s">
        <v>853</v>
      </c>
      <c r="M116" s="9" t="s">
        <v>29</v>
      </c>
      <c r="N116" s="171" t="s">
        <v>98</v>
      </c>
      <c r="O116" s="171" t="s">
        <v>367</v>
      </c>
      <c r="P116" s="171" t="s">
        <v>699</v>
      </c>
      <c r="Q116" s="176" t="s">
        <v>793</v>
      </c>
    </row>
    <row r="117" s="169" customFormat="1" ht="36" spans="1:17">
      <c r="A117" s="177">
        <v>1354</v>
      </c>
      <c r="B117" s="9" t="s">
        <v>836</v>
      </c>
      <c r="C117" s="10" t="s">
        <v>192</v>
      </c>
      <c r="D117" s="9" t="s">
        <v>852</v>
      </c>
      <c r="E117" s="9" t="s">
        <v>22</v>
      </c>
      <c r="F117" s="9" t="s">
        <v>43</v>
      </c>
      <c r="G117" s="9">
        <v>1</v>
      </c>
      <c r="H117" s="11" t="s">
        <v>35</v>
      </c>
      <c r="I117" s="9" t="s">
        <v>25</v>
      </c>
      <c r="J117" s="9" t="s">
        <v>26</v>
      </c>
      <c r="K117" s="9" t="s">
        <v>27</v>
      </c>
      <c r="L117" s="171" t="s">
        <v>853</v>
      </c>
      <c r="M117" s="9" t="s">
        <v>29</v>
      </c>
      <c r="N117" s="171" t="s">
        <v>98</v>
      </c>
      <c r="O117" s="171" t="s">
        <v>367</v>
      </c>
      <c r="P117" s="171" t="s">
        <v>699</v>
      </c>
      <c r="Q117" s="176" t="s">
        <v>793</v>
      </c>
    </row>
    <row r="118" s="169" customFormat="1" ht="36" spans="1:17">
      <c r="A118" s="177">
        <v>1354</v>
      </c>
      <c r="B118" s="9" t="s">
        <v>836</v>
      </c>
      <c r="C118" s="10" t="s">
        <v>424</v>
      </c>
      <c r="D118" s="9" t="s">
        <v>854</v>
      </c>
      <c r="E118" s="9" t="s">
        <v>22</v>
      </c>
      <c r="F118" s="9" t="s">
        <v>43</v>
      </c>
      <c r="G118" s="9">
        <v>1</v>
      </c>
      <c r="H118" s="11" t="s">
        <v>35</v>
      </c>
      <c r="I118" s="9" t="s">
        <v>25</v>
      </c>
      <c r="J118" s="9" t="s">
        <v>26</v>
      </c>
      <c r="K118" s="9" t="s">
        <v>27</v>
      </c>
      <c r="L118" s="171" t="s">
        <v>855</v>
      </c>
      <c r="M118" s="9" t="s">
        <v>29</v>
      </c>
      <c r="N118" s="171" t="s">
        <v>98</v>
      </c>
      <c r="O118" s="171" t="s">
        <v>367</v>
      </c>
      <c r="P118" s="171" t="s">
        <v>699</v>
      </c>
      <c r="Q118" s="176" t="s">
        <v>793</v>
      </c>
    </row>
    <row r="119" s="169" customFormat="1" ht="36" spans="1:17">
      <c r="A119" s="177">
        <v>1354</v>
      </c>
      <c r="B119" s="9" t="s">
        <v>836</v>
      </c>
      <c r="C119" s="10" t="s">
        <v>427</v>
      </c>
      <c r="D119" s="9" t="s">
        <v>856</v>
      </c>
      <c r="E119" s="9" t="s">
        <v>22</v>
      </c>
      <c r="F119" s="9" t="s">
        <v>43</v>
      </c>
      <c r="G119" s="9">
        <v>1</v>
      </c>
      <c r="H119" s="11" t="s">
        <v>24</v>
      </c>
      <c r="I119" s="9" t="s">
        <v>25</v>
      </c>
      <c r="J119" s="9" t="s">
        <v>26</v>
      </c>
      <c r="K119" s="9" t="s">
        <v>27</v>
      </c>
      <c r="L119" s="171" t="s">
        <v>857</v>
      </c>
      <c r="M119" s="9" t="s">
        <v>29</v>
      </c>
      <c r="N119" s="171" t="s">
        <v>98</v>
      </c>
      <c r="O119" s="171" t="s">
        <v>367</v>
      </c>
      <c r="P119" s="171" t="s">
        <v>699</v>
      </c>
      <c r="Q119" s="176" t="s">
        <v>793</v>
      </c>
    </row>
    <row r="120" s="169" customFormat="1" ht="36" spans="1:17">
      <c r="A120" s="177">
        <v>1354</v>
      </c>
      <c r="B120" s="9" t="s">
        <v>836</v>
      </c>
      <c r="C120" s="10" t="s">
        <v>431</v>
      </c>
      <c r="D120" s="9" t="s">
        <v>827</v>
      </c>
      <c r="E120" s="9" t="s">
        <v>22</v>
      </c>
      <c r="F120" s="9" t="s">
        <v>43</v>
      </c>
      <c r="G120" s="9">
        <v>1</v>
      </c>
      <c r="H120" s="11" t="s">
        <v>38</v>
      </c>
      <c r="I120" s="9" t="s">
        <v>25</v>
      </c>
      <c r="J120" s="9" t="s">
        <v>26</v>
      </c>
      <c r="K120" s="9" t="s">
        <v>27</v>
      </c>
      <c r="L120" s="171" t="s">
        <v>828</v>
      </c>
      <c r="M120" s="9" t="s">
        <v>29</v>
      </c>
      <c r="N120" s="171" t="s">
        <v>98</v>
      </c>
      <c r="O120" s="171" t="s">
        <v>367</v>
      </c>
      <c r="P120" s="171" t="s">
        <v>699</v>
      </c>
      <c r="Q120" s="176" t="s">
        <v>793</v>
      </c>
    </row>
    <row r="121" s="169" customFormat="1" ht="36" spans="1:17">
      <c r="A121" s="177">
        <v>1354</v>
      </c>
      <c r="B121" s="9" t="s">
        <v>836</v>
      </c>
      <c r="C121" s="10" t="s">
        <v>434</v>
      </c>
      <c r="D121" s="9" t="s">
        <v>858</v>
      </c>
      <c r="E121" s="9" t="s">
        <v>22</v>
      </c>
      <c r="F121" s="9" t="s">
        <v>43</v>
      </c>
      <c r="G121" s="9">
        <v>1</v>
      </c>
      <c r="H121" s="11" t="s">
        <v>38</v>
      </c>
      <c r="I121" s="9" t="s">
        <v>25</v>
      </c>
      <c r="J121" s="9" t="s">
        <v>26</v>
      </c>
      <c r="K121" s="9" t="s">
        <v>27</v>
      </c>
      <c r="L121" s="171" t="s">
        <v>576</v>
      </c>
      <c r="M121" s="9" t="s">
        <v>29</v>
      </c>
      <c r="N121" s="171" t="s">
        <v>98</v>
      </c>
      <c r="O121" s="171" t="s">
        <v>367</v>
      </c>
      <c r="P121" s="171" t="s">
        <v>699</v>
      </c>
      <c r="Q121" s="176" t="s">
        <v>793</v>
      </c>
    </row>
    <row r="122" s="169" customFormat="1" ht="36" spans="1:17">
      <c r="A122" s="177">
        <v>1354</v>
      </c>
      <c r="B122" s="9" t="s">
        <v>836</v>
      </c>
      <c r="C122" s="10" t="s">
        <v>435</v>
      </c>
      <c r="D122" s="9" t="s">
        <v>859</v>
      </c>
      <c r="E122" s="9" t="s">
        <v>22</v>
      </c>
      <c r="F122" s="9" t="s">
        <v>43</v>
      </c>
      <c r="G122" s="9">
        <v>1</v>
      </c>
      <c r="H122" s="11" t="s">
        <v>38</v>
      </c>
      <c r="I122" s="9" t="s">
        <v>25</v>
      </c>
      <c r="J122" s="9" t="s">
        <v>26</v>
      </c>
      <c r="K122" s="9" t="s">
        <v>27</v>
      </c>
      <c r="L122" s="171" t="s">
        <v>860</v>
      </c>
      <c r="M122" s="9" t="s">
        <v>29</v>
      </c>
      <c r="N122" s="171" t="s">
        <v>98</v>
      </c>
      <c r="O122" s="171" t="s">
        <v>367</v>
      </c>
      <c r="P122" s="171" t="s">
        <v>699</v>
      </c>
      <c r="Q122" s="176" t="s">
        <v>793</v>
      </c>
    </row>
    <row r="123" s="169" customFormat="1" ht="36" spans="1:17">
      <c r="A123" s="177">
        <v>1354</v>
      </c>
      <c r="B123" s="9" t="s">
        <v>836</v>
      </c>
      <c r="C123" s="10" t="s">
        <v>438</v>
      </c>
      <c r="D123" s="9" t="s">
        <v>861</v>
      </c>
      <c r="E123" s="9" t="s">
        <v>22</v>
      </c>
      <c r="F123" s="9" t="s">
        <v>43</v>
      </c>
      <c r="G123" s="9">
        <v>1</v>
      </c>
      <c r="H123" s="11" t="s">
        <v>38</v>
      </c>
      <c r="I123" s="9" t="s">
        <v>25</v>
      </c>
      <c r="J123" s="9" t="s">
        <v>26</v>
      </c>
      <c r="K123" s="9" t="s">
        <v>27</v>
      </c>
      <c r="L123" s="171" t="s">
        <v>862</v>
      </c>
      <c r="M123" s="9" t="s">
        <v>29</v>
      </c>
      <c r="N123" s="171" t="s">
        <v>98</v>
      </c>
      <c r="O123" s="171" t="s">
        <v>367</v>
      </c>
      <c r="P123" s="171" t="s">
        <v>699</v>
      </c>
      <c r="Q123" s="176" t="s">
        <v>793</v>
      </c>
    </row>
    <row r="124" s="169" customFormat="1" ht="36" spans="1:17">
      <c r="A124" s="177">
        <v>1354</v>
      </c>
      <c r="B124" s="9" t="s">
        <v>836</v>
      </c>
      <c r="C124" s="10" t="s">
        <v>442</v>
      </c>
      <c r="D124" s="9" t="s">
        <v>840</v>
      </c>
      <c r="E124" s="9" t="s">
        <v>22</v>
      </c>
      <c r="F124" s="9" t="s">
        <v>43</v>
      </c>
      <c r="G124" s="9">
        <v>3</v>
      </c>
      <c r="H124" s="11" t="s">
        <v>38</v>
      </c>
      <c r="I124" s="9" t="s">
        <v>25</v>
      </c>
      <c r="J124" s="9" t="s">
        <v>26</v>
      </c>
      <c r="K124" s="9" t="s">
        <v>27</v>
      </c>
      <c r="L124" s="171" t="s">
        <v>97</v>
      </c>
      <c r="M124" s="9" t="s">
        <v>29</v>
      </c>
      <c r="N124" s="171" t="s">
        <v>98</v>
      </c>
      <c r="O124" s="171" t="s">
        <v>99</v>
      </c>
      <c r="P124" s="171" t="s">
        <v>699</v>
      </c>
      <c r="Q124" s="176" t="s">
        <v>793</v>
      </c>
    </row>
    <row r="125" s="169" customFormat="1" ht="36" spans="1:17">
      <c r="A125" s="177">
        <v>1355</v>
      </c>
      <c r="B125" s="9" t="s">
        <v>863</v>
      </c>
      <c r="C125" s="10" t="s">
        <v>20</v>
      </c>
      <c r="D125" s="9" t="s">
        <v>864</v>
      </c>
      <c r="E125" s="9" t="s">
        <v>22</v>
      </c>
      <c r="F125" s="9" t="s">
        <v>23</v>
      </c>
      <c r="G125" s="9">
        <v>1</v>
      </c>
      <c r="H125" s="11" t="s">
        <v>38</v>
      </c>
      <c r="I125" s="9" t="s">
        <v>25</v>
      </c>
      <c r="J125" s="9" t="s">
        <v>26</v>
      </c>
      <c r="K125" s="9" t="s">
        <v>27</v>
      </c>
      <c r="L125" s="171" t="s">
        <v>865</v>
      </c>
      <c r="M125" s="9" t="s">
        <v>29</v>
      </c>
      <c r="N125" s="171" t="s">
        <v>98</v>
      </c>
      <c r="O125" s="171" t="s">
        <v>367</v>
      </c>
      <c r="P125" s="171" t="s">
        <v>699</v>
      </c>
      <c r="Q125" s="176" t="s">
        <v>793</v>
      </c>
    </row>
    <row r="126" s="169" customFormat="1" ht="36" spans="1:17">
      <c r="A126" s="177">
        <v>1355</v>
      </c>
      <c r="B126" s="9" t="s">
        <v>863</v>
      </c>
      <c r="C126" s="10" t="s">
        <v>34</v>
      </c>
      <c r="D126" s="9" t="s">
        <v>866</v>
      </c>
      <c r="E126" s="9" t="s">
        <v>22</v>
      </c>
      <c r="F126" s="9" t="s">
        <v>23</v>
      </c>
      <c r="G126" s="9">
        <v>1</v>
      </c>
      <c r="H126" s="11" t="s">
        <v>35</v>
      </c>
      <c r="I126" s="9" t="s">
        <v>25</v>
      </c>
      <c r="J126" s="9" t="s">
        <v>26</v>
      </c>
      <c r="K126" s="9" t="s">
        <v>27</v>
      </c>
      <c r="L126" s="171" t="s">
        <v>865</v>
      </c>
      <c r="M126" s="9" t="s">
        <v>29</v>
      </c>
      <c r="N126" s="171" t="s">
        <v>98</v>
      </c>
      <c r="O126" s="171" t="s">
        <v>367</v>
      </c>
      <c r="P126" s="171" t="s">
        <v>699</v>
      </c>
      <c r="Q126" s="176" t="s">
        <v>793</v>
      </c>
    </row>
    <row r="127" s="169" customFormat="1" ht="36" spans="1:17">
      <c r="A127" s="177">
        <v>1355</v>
      </c>
      <c r="B127" s="9" t="s">
        <v>863</v>
      </c>
      <c r="C127" s="10" t="s">
        <v>37</v>
      </c>
      <c r="D127" s="9" t="s">
        <v>867</v>
      </c>
      <c r="E127" s="9" t="s">
        <v>22</v>
      </c>
      <c r="F127" s="9" t="s">
        <v>23</v>
      </c>
      <c r="G127" s="9">
        <v>1</v>
      </c>
      <c r="H127" s="11" t="s">
        <v>35</v>
      </c>
      <c r="I127" s="9" t="s">
        <v>25</v>
      </c>
      <c r="J127" s="9" t="s">
        <v>26</v>
      </c>
      <c r="K127" s="9" t="s">
        <v>27</v>
      </c>
      <c r="L127" s="171" t="s">
        <v>567</v>
      </c>
      <c r="M127" s="9" t="s">
        <v>29</v>
      </c>
      <c r="N127" s="171" t="s">
        <v>98</v>
      </c>
      <c r="O127" s="171" t="s">
        <v>367</v>
      </c>
      <c r="P127" s="171" t="s">
        <v>699</v>
      </c>
      <c r="Q127" s="176" t="s">
        <v>793</v>
      </c>
    </row>
    <row r="128" s="169" customFormat="1" ht="36" spans="1:17">
      <c r="A128" s="177">
        <v>1355</v>
      </c>
      <c r="B128" s="9" t="s">
        <v>863</v>
      </c>
      <c r="C128" s="10" t="s">
        <v>40</v>
      </c>
      <c r="D128" s="9" t="s">
        <v>868</v>
      </c>
      <c r="E128" s="9" t="s">
        <v>22</v>
      </c>
      <c r="F128" s="9" t="s">
        <v>23</v>
      </c>
      <c r="G128" s="9">
        <v>1</v>
      </c>
      <c r="H128" s="11" t="s">
        <v>38</v>
      </c>
      <c r="I128" s="9" t="s">
        <v>25</v>
      </c>
      <c r="J128" s="9" t="s">
        <v>26</v>
      </c>
      <c r="K128" s="9" t="s">
        <v>27</v>
      </c>
      <c r="L128" s="171" t="s">
        <v>869</v>
      </c>
      <c r="M128" s="9" t="s">
        <v>29</v>
      </c>
      <c r="N128" s="171" t="s">
        <v>98</v>
      </c>
      <c r="O128" s="171" t="s">
        <v>367</v>
      </c>
      <c r="P128" s="171" t="s">
        <v>699</v>
      </c>
      <c r="Q128" s="176" t="s">
        <v>793</v>
      </c>
    </row>
    <row r="129" s="169" customFormat="1" ht="36" spans="1:17">
      <c r="A129" s="177">
        <v>1355</v>
      </c>
      <c r="B129" s="9" t="s">
        <v>863</v>
      </c>
      <c r="C129" s="10" t="s">
        <v>115</v>
      </c>
      <c r="D129" s="9" t="s">
        <v>868</v>
      </c>
      <c r="E129" s="9" t="s">
        <v>22</v>
      </c>
      <c r="F129" s="9" t="s">
        <v>23</v>
      </c>
      <c r="G129" s="9">
        <v>1</v>
      </c>
      <c r="H129" s="11" t="s">
        <v>38</v>
      </c>
      <c r="I129" s="9" t="s">
        <v>25</v>
      </c>
      <c r="J129" s="9" t="s">
        <v>26</v>
      </c>
      <c r="K129" s="9" t="s">
        <v>27</v>
      </c>
      <c r="L129" s="171" t="s">
        <v>870</v>
      </c>
      <c r="M129" s="9" t="s">
        <v>29</v>
      </c>
      <c r="N129" s="171" t="s">
        <v>98</v>
      </c>
      <c r="O129" s="171" t="s">
        <v>367</v>
      </c>
      <c r="P129" s="171" t="s">
        <v>699</v>
      </c>
      <c r="Q129" s="176" t="s">
        <v>793</v>
      </c>
    </row>
    <row r="130" s="169" customFormat="1" ht="36" spans="1:17">
      <c r="A130" s="177">
        <v>1355</v>
      </c>
      <c r="B130" s="9" t="s">
        <v>863</v>
      </c>
      <c r="C130" s="10" t="s">
        <v>137</v>
      </c>
      <c r="D130" s="9" t="s">
        <v>871</v>
      </c>
      <c r="E130" s="9" t="s">
        <v>22</v>
      </c>
      <c r="F130" s="9" t="s">
        <v>23</v>
      </c>
      <c r="G130" s="9">
        <v>1</v>
      </c>
      <c r="H130" s="11" t="s">
        <v>38</v>
      </c>
      <c r="I130" s="9" t="s">
        <v>25</v>
      </c>
      <c r="J130" s="9" t="s">
        <v>26</v>
      </c>
      <c r="K130" s="9" t="s">
        <v>27</v>
      </c>
      <c r="L130" s="171" t="s">
        <v>580</v>
      </c>
      <c r="M130" s="9" t="s">
        <v>29</v>
      </c>
      <c r="N130" s="171" t="s">
        <v>98</v>
      </c>
      <c r="O130" s="171" t="s">
        <v>367</v>
      </c>
      <c r="P130" s="171" t="s">
        <v>699</v>
      </c>
      <c r="Q130" s="176" t="s">
        <v>793</v>
      </c>
    </row>
    <row r="131" s="169" customFormat="1" ht="36" spans="1:17">
      <c r="A131" s="177">
        <v>1356</v>
      </c>
      <c r="B131" s="9" t="s">
        <v>775</v>
      </c>
      <c r="C131" s="10" t="s">
        <v>20</v>
      </c>
      <c r="D131" s="9" t="s">
        <v>872</v>
      </c>
      <c r="E131" s="9" t="s">
        <v>22</v>
      </c>
      <c r="F131" s="9" t="s">
        <v>23</v>
      </c>
      <c r="G131" s="9">
        <v>4</v>
      </c>
      <c r="H131" s="11" t="s">
        <v>24</v>
      </c>
      <c r="I131" s="9" t="s">
        <v>25</v>
      </c>
      <c r="J131" s="9" t="s">
        <v>26</v>
      </c>
      <c r="K131" s="9" t="s">
        <v>27</v>
      </c>
      <c r="L131" s="171" t="s">
        <v>489</v>
      </c>
      <c r="M131" s="9" t="s">
        <v>29</v>
      </c>
      <c r="N131" s="171" t="s">
        <v>98</v>
      </c>
      <c r="O131" s="171" t="s">
        <v>367</v>
      </c>
      <c r="P131" s="171" t="s">
        <v>699</v>
      </c>
      <c r="Q131" s="176" t="s">
        <v>793</v>
      </c>
    </row>
    <row r="132" s="169" customFormat="1" ht="36" spans="1:17">
      <c r="A132" s="177">
        <v>1356</v>
      </c>
      <c r="B132" s="9" t="s">
        <v>775</v>
      </c>
      <c r="C132" s="10" t="s">
        <v>34</v>
      </c>
      <c r="D132" s="9" t="s">
        <v>872</v>
      </c>
      <c r="E132" s="9" t="s">
        <v>22</v>
      </c>
      <c r="F132" s="9" t="s">
        <v>23</v>
      </c>
      <c r="G132" s="9">
        <v>4</v>
      </c>
      <c r="H132" s="11" t="s">
        <v>35</v>
      </c>
      <c r="I132" s="9" t="s">
        <v>25</v>
      </c>
      <c r="J132" s="9" t="s">
        <v>26</v>
      </c>
      <c r="K132" s="9" t="s">
        <v>27</v>
      </c>
      <c r="L132" s="171" t="s">
        <v>489</v>
      </c>
      <c r="M132" s="9" t="s">
        <v>29</v>
      </c>
      <c r="N132" s="171" t="s">
        <v>98</v>
      </c>
      <c r="O132" s="171" t="s">
        <v>367</v>
      </c>
      <c r="P132" s="171" t="s">
        <v>699</v>
      </c>
      <c r="Q132" s="176" t="s">
        <v>793</v>
      </c>
    </row>
    <row r="133" s="169" customFormat="1" ht="36" spans="1:17">
      <c r="A133" s="177">
        <v>1356</v>
      </c>
      <c r="B133" s="9" t="s">
        <v>775</v>
      </c>
      <c r="C133" s="10" t="s">
        <v>37</v>
      </c>
      <c r="D133" s="9" t="s">
        <v>872</v>
      </c>
      <c r="E133" s="9" t="s">
        <v>22</v>
      </c>
      <c r="F133" s="9" t="s">
        <v>23</v>
      </c>
      <c r="G133" s="9">
        <v>1</v>
      </c>
      <c r="H133" s="11" t="s">
        <v>38</v>
      </c>
      <c r="I133" s="9" t="s">
        <v>25</v>
      </c>
      <c r="J133" s="9" t="s">
        <v>26</v>
      </c>
      <c r="K133" s="9" t="s">
        <v>27</v>
      </c>
      <c r="L133" s="171" t="s">
        <v>576</v>
      </c>
      <c r="M133" s="9" t="s">
        <v>29</v>
      </c>
      <c r="N133" s="171" t="s">
        <v>98</v>
      </c>
      <c r="O133" s="171" t="s">
        <v>367</v>
      </c>
      <c r="P133" s="171" t="s">
        <v>699</v>
      </c>
      <c r="Q133" s="176" t="s">
        <v>793</v>
      </c>
    </row>
    <row r="134" s="169" customFormat="1" ht="24" spans="1:17">
      <c r="A134" s="177">
        <v>1357</v>
      </c>
      <c r="B134" s="9" t="s">
        <v>780</v>
      </c>
      <c r="C134" s="10" t="s">
        <v>20</v>
      </c>
      <c r="D134" s="9" t="s">
        <v>873</v>
      </c>
      <c r="E134" s="9" t="s">
        <v>22</v>
      </c>
      <c r="F134" s="9" t="s">
        <v>43</v>
      </c>
      <c r="G134" s="9">
        <v>1</v>
      </c>
      <c r="H134" s="11" t="s">
        <v>38</v>
      </c>
      <c r="I134" s="9" t="s">
        <v>25</v>
      </c>
      <c r="J134" s="9" t="s">
        <v>96</v>
      </c>
      <c r="K134" s="9" t="s">
        <v>38</v>
      </c>
      <c r="L134" s="171" t="s">
        <v>489</v>
      </c>
      <c r="M134" s="9" t="s">
        <v>29</v>
      </c>
      <c r="N134" s="171" t="s">
        <v>98</v>
      </c>
      <c r="O134" s="171" t="s">
        <v>367</v>
      </c>
      <c r="P134" s="171" t="s">
        <v>699</v>
      </c>
      <c r="Q134" s="176" t="s">
        <v>793</v>
      </c>
    </row>
    <row r="135" s="169" customFormat="1" ht="24" spans="1:17">
      <c r="A135" s="177">
        <v>1357</v>
      </c>
      <c r="B135" s="9" t="s">
        <v>780</v>
      </c>
      <c r="C135" s="10" t="s">
        <v>34</v>
      </c>
      <c r="D135" s="9" t="s">
        <v>874</v>
      </c>
      <c r="E135" s="9" t="s">
        <v>22</v>
      </c>
      <c r="F135" s="9" t="s">
        <v>43</v>
      </c>
      <c r="G135" s="9">
        <v>1</v>
      </c>
      <c r="H135" s="11" t="s">
        <v>38</v>
      </c>
      <c r="I135" s="9" t="s">
        <v>25</v>
      </c>
      <c r="J135" s="9" t="s">
        <v>96</v>
      </c>
      <c r="K135" s="9" t="s">
        <v>38</v>
      </c>
      <c r="L135" s="171" t="s">
        <v>875</v>
      </c>
      <c r="M135" s="9" t="s">
        <v>29</v>
      </c>
      <c r="N135" s="171" t="s">
        <v>98</v>
      </c>
      <c r="O135" s="171" t="s">
        <v>99</v>
      </c>
      <c r="P135" s="171" t="s">
        <v>699</v>
      </c>
      <c r="Q135" s="176" t="s">
        <v>793</v>
      </c>
    </row>
    <row r="136" s="169" customFormat="1" ht="24" spans="1:17">
      <c r="A136" s="177">
        <v>1357</v>
      </c>
      <c r="B136" s="9" t="s">
        <v>780</v>
      </c>
      <c r="C136" s="10" t="s">
        <v>37</v>
      </c>
      <c r="D136" s="9" t="s">
        <v>876</v>
      </c>
      <c r="E136" s="9" t="s">
        <v>22</v>
      </c>
      <c r="F136" s="9" t="s">
        <v>43</v>
      </c>
      <c r="G136" s="9">
        <v>2</v>
      </c>
      <c r="H136" s="11" t="s">
        <v>38</v>
      </c>
      <c r="I136" s="9" t="s">
        <v>25</v>
      </c>
      <c r="J136" s="9" t="s">
        <v>96</v>
      </c>
      <c r="K136" s="9" t="s">
        <v>38</v>
      </c>
      <c r="L136" s="171" t="s">
        <v>877</v>
      </c>
      <c r="M136" s="9" t="s">
        <v>29</v>
      </c>
      <c r="N136" s="171" t="s">
        <v>98</v>
      </c>
      <c r="O136" s="171" t="s">
        <v>367</v>
      </c>
      <c r="P136" s="171" t="s">
        <v>699</v>
      </c>
      <c r="Q136" s="176" t="s">
        <v>793</v>
      </c>
    </row>
    <row r="137" s="169" customFormat="1" ht="36" spans="1:17">
      <c r="A137" s="177">
        <v>1358</v>
      </c>
      <c r="B137" s="9" t="s">
        <v>785</v>
      </c>
      <c r="C137" s="10" t="s">
        <v>20</v>
      </c>
      <c r="D137" s="9" t="s">
        <v>864</v>
      </c>
      <c r="E137" s="9" t="s">
        <v>22</v>
      </c>
      <c r="F137" s="9" t="s">
        <v>43</v>
      </c>
      <c r="G137" s="9">
        <v>1</v>
      </c>
      <c r="H137" s="11" t="s">
        <v>38</v>
      </c>
      <c r="I137" s="9" t="s">
        <v>25</v>
      </c>
      <c r="J137" s="9" t="s">
        <v>96</v>
      </c>
      <c r="K137" s="9" t="s">
        <v>38</v>
      </c>
      <c r="L137" s="171" t="s">
        <v>567</v>
      </c>
      <c r="M137" s="9" t="s">
        <v>29</v>
      </c>
      <c r="N137" s="171" t="s">
        <v>98</v>
      </c>
      <c r="O137" s="171" t="s">
        <v>367</v>
      </c>
      <c r="P137" s="171" t="s">
        <v>835</v>
      </c>
      <c r="Q137" s="176" t="s">
        <v>793</v>
      </c>
    </row>
    <row r="138" s="169" customFormat="1" ht="24" spans="1:17">
      <c r="A138" s="177">
        <v>1358</v>
      </c>
      <c r="B138" s="9" t="s">
        <v>785</v>
      </c>
      <c r="C138" s="10" t="s">
        <v>34</v>
      </c>
      <c r="D138" s="9" t="s">
        <v>878</v>
      </c>
      <c r="E138" s="9" t="s">
        <v>22</v>
      </c>
      <c r="F138" s="9" t="s">
        <v>43</v>
      </c>
      <c r="G138" s="9">
        <v>1</v>
      </c>
      <c r="H138" s="11" t="s">
        <v>38</v>
      </c>
      <c r="I138" s="9" t="s">
        <v>25</v>
      </c>
      <c r="J138" s="9" t="s">
        <v>96</v>
      </c>
      <c r="K138" s="9" t="s">
        <v>38</v>
      </c>
      <c r="L138" s="171" t="s">
        <v>576</v>
      </c>
      <c r="M138" s="9" t="s">
        <v>29</v>
      </c>
      <c r="N138" s="171" t="s">
        <v>98</v>
      </c>
      <c r="O138" s="171" t="s">
        <v>367</v>
      </c>
      <c r="P138" s="171" t="s">
        <v>699</v>
      </c>
      <c r="Q138" s="176" t="s">
        <v>793</v>
      </c>
    </row>
    <row r="139" s="169" customFormat="1" ht="24" spans="1:17">
      <c r="A139" s="177">
        <v>1358</v>
      </c>
      <c r="B139" s="9" t="s">
        <v>785</v>
      </c>
      <c r="C139" s="10" t="s">
        <v>37</v>
      </c>
      <c r="D139" s="9" t="s">
        <v>879</v>
      </c>
      <c r="E139" s="9" t="s">
        <v>22</v>
      </c>
      <c r="F139" s="9" t="s">
        <v>43</v>
      </c>
      <c r="G139" s="9">
        <v>2</v>
      </c>
      <c r="H139" s="11" t="s">
        <v>38</v>
      </c>
      <c r="I139" s="9" t="s">
        <v>25</v>
      </c>
      <c r="J139" s="9" t="s">
        <v>96</v>
      </c>
      <c r="K139" s="9" t="s">
        <v>38</v>
      </c>
      <c r="L139" s="171" t="s">
        <v>567</v>
      </c>
      <c r="M139" s="9" t="s">
        <v>29</v>
      </c>
      <c r="N139" s="171" t="s">
        <v>98</v>
      </c>
      <c r="O139" s="171" t="s">
        <v>367</v>
      </c>
      <c r="P139" s="171" t="s">
        <v>699</v>
      </c>
      <c r="Q139" s="176" t="s">
        <v>793</v>
      </c>
    </row>
    <row r="140" s="169" customFormat="1" ht="36" spans="1:17">
      <c r="A140" s="177">
        <v>1358</v>
      </c>
      <c r="B140" s="9" t="s">
        <v>785</v>
      </c>
      <c r="C140" s="10" t="s">
        <v>40</v>
      </c>
      <c r="D140" s="9" t="s">
        <v>880</v>
      </c>
      <c r="E140" s="9" t="s">
        <v>22</v>
      </c>
      <c r="F140" s="9" t="s">
        <v>43</v>
      </c>
      <c r="G140" s="9">
        <v>1</v>
      </c>
      <c r="H140" s="11" t="s">
        <v>38</v>
      </c>
      <c r="I140" s="9" t="s">
        <v>25</v>
      </c>
      <c r="J140" s="9" t="s">
        <v>26</v>
      </c>
      <c r="K140" s="9" t="s">
        <v>27</v>
      </c>
      <c r="L140" s="171" t="s">
        <v>606</v>
      </c>
      <c r="M140" s="9" t="s">
        <v>29</v>
      </c>
      <c r="N140" s="171" t="s">
        <v>98</v>
      </c>
      <c r="O140" s="171" t="s">
        <v>367</v>
      </c>
      <c r="P140" s="171" t="s">
        <v>699</v>
      </c>
      <c r="Q140" s="176" t="s">
        <v>793</v>
      </c>
    </row>
    <row r="141" s="169" customFormat="1" ht="36" spans="1:17">
      <c r="A141" s="180">
        <v>1359</v>
      </c>
      <c r="B141" s="17" t="s">
        <v>881</v>
      </c>
      <c r="C141" s="181" t="s">
        <v>20</v>
      </c>
      <c r="D141" s="17" t="s">
        <v>882</v>
      </c>
      <c r="E141" s="17" t="s">
        <v>22</v>
      </c>
      <c r="F141" s="17" t="s">
        <v>43</v>
      </c>
      <c r="G141" s="17">
        <v>1</v>
      </c>
      <c r="H141" s="182" t="s">
        <v>38</v>
      </c>
      <c r="I141" s="17" t="s">
        <v>25</v>
      </c>
      <c r="J141" s="17" t="s">
        <v>96</v>
      </c>
      <c r="K141" s="17" t="s">
        <v>38</v>
      </c>
      <c r="L141" s="174" t="s">
        <v>845</v>
      </c>
      <c r="M141" s="17" t="s">
        <v>29</v>
      </c>
      <c r="N141" s="174" t="s">
        <v>98</v>
      </c>
      <c r="O141" s="174" t="s">
        <v>367</v>
      </c>
      <c r="P141" s="174" t="s">
        <v>835</v>
      </c>
      <c r="Q141" s="183" t="s">
        <v>793</v>
      </c>
    </row>
    <row r="142" s="169" customFormat="1" ht="24" spans="1:17">
      <c r="A142" s="180">
        <v>1359</v>
      </c>
      <c r="B142" s="17" t="s">
        <v>881</v>
      </c>
      <c r="C142" s="181" t="s">
        <v>34</v>
      </c>
      <c r="D142" s="17" t="s">
        <v>882</v>
      </c>
      <c r="E142" s="17" t="s">
        <v>22</v>
      </c>
      <c r="F142" s="17" t="s">
        <v>43</v>
      </c>
      <c r="G142" s="17">
        <v>1</v>
      </c>
      <c r="H142" s="182" t="s">
        <v>38</v>
      </c>
      <c r="I142" s="17" t="s">
        <v>25</v>
      </c>
      <c r="J142" s="17" t="s">
        <v>26</v>
      </c>
      <c r="K142" s="17" t="s">
        <v>38</v>
      </c>
      <c r="L142" s="174" t="s">
        <v>869</v>
      </c>
      <c r="M142" s="17" t="s">
        <v>29</v>
      </c>
      <c r="N142" s="174" t="s">
        <v>98</v>
      </c>
      <c r="O142" s="174" t="s">
        <v>367</v>
      </c>
      <c r="P142" s="174" t="s">
        <v>699</v>
      </c>
      <c r="Q142" s="183" t="s">
        <v>793</v>
      </c>
    </row>
    <row r="143" s="169" customFormat="1" ht="24" spans="1:17">
      <c r="A143" s="180">
        <v>1360</v>
      </c>
      <c r="B143" s="17" t="s">
        <v>883</v>
      </c>
      <c r="C143" s="181" t="s">
        <v>20</v>
      </c>
      <c r="D143" s="17" t="s">
        <v>884</v>
      </c>
      <c r="E143" s="17" t="s">
        <v>22</v>
      </c>
      <c r="F143" s="17" t="s">
        <v>43</v>
      </c>
      <c r="G143" s="17">
        <v>2</v>
      </c>
      <c r="H143" s="182" t="s">
        <v>38</v>
      </c>
      <c r="I143" s="17" t="s">
        <v>25</v>
      </c>
      <c r="J143" s="17" t="s">
        <v>96</v>
      </c>
      <c r="K143" s="17" t="s">
        <v>38</v>
      </c>
      <c r="L143" s="174" t="s">
        <v>567</v>
      </c>
      <c r="M143" s="17" t="s">
        <v>29</v>
      </c>
      <c r="N143" s="174" t="s">
        <v>98</v>
      </c>
      <c r="O143" s="174" t="s">
        <v>367</v>
      </c>
      <c r="P143" s="174" t="s">
        <v>699</v>
      </c>
      <c r="Q143" s="183" t="s">
        <v>793</v>
      </c>
    </row>
    <row r="144" s="169" customFormat="1" ht="36" spans="1:17">
      <c r="A144" s="177">
        <v>1361</v>
      </c>
      <c r="B144" s="9" t="s">
        <v>885</v>
      </c>
      <c r="C144" s="10" t="s">
        <v>20</v>
      </c>
      <c r="D144" s="9" t="s">
        <v>886</v>
      </c>
      <c r="E144" s="9" t="s">
        <v>22</v>
      </c>
      <c r="F144" s="9" t="s">
        <v>43</v>
      </c>
      <c r="G144" s="9">
        <v>1</v>
      </c>
      <c r="H144" s="11" t="s">
        <v>38</v>
      </c>
      <c r="I144" s="9" t="s">
        <v>25</v>
      </c>
      <c r="J144" s="9" t="s">
        <v>26</v>
      </c>
      <c r="K144" s="9" t="s">
        <v>27</v>
      </c>
      <c r="L144" s="171" t="s">
        <v>845</v>
      </c>
      <c r="M144" s="9" t="s">
        <v>29</v>
      </c>
      <c r="N144" s="171" t="s">
        <v>98</v>
      </c>
      <c r="O144" s="171" t="s">
        <v>367</v>
      </c>
      <c r="P144" s="171" t="s">
        <v>699</v>
      </c>
      <c r="Q144" s="176" t="s">
        <v>793</v>
      </c>
    </row>
    <row r="145" s="169" customFormat="1" ht="24" spans="1:17">
      <c r="A145" s="177">
        <v>1361</v>
      </c>
      <c r="B145" s="9" t="s">
        <v>885</v>
      </c>
      <c r="C145" s="10" t="s">
        <v>34</v>
      </c>
      <c r="D145" s="9" t="s">
        <v>864</v>
      </c>
      <c r="E145" s="9" t="s">
        <v>22</v>
      </c>
      <c r="F145" s="9" t="s">
        <v>43</v>
      </c>
      <c r="G145" s="9">
        <v>2</v>
      </c>
      <c r="H145" s="11" t="s">
        <v>38</v>
      </c>
      <c r="I145" s="9" t="s">
        <v>25</v>
      </c>
      <c r="J145" s="9" t="s">
        <v>96</v>
      </c>
      <c r="K145" s="9" t="s">
        <v>38</v>
      </c>
      <c r="L145" s="171" t="s">
        <v>567</v>
      </c>
      <c r="M145" s="9" t="s">
        <v>29</v>
      </c>
      <c r="N145" s="171" t="s">
        <v>98</v>
      </c>
      <c r="O145" s="171" t="s">
        <v>367</v>
      </c>
      <c r="P145" s="171" t="s">
        <v>699</v>
      </c>
      <c r="Q145" s="176" t="s">
        <v>793</v>
      </c>
    </row>
    <row r="146" s="169" customFormat="1" ht="24" spans="1:17">
      <c r="A146" s="177">
        <v>1361</v>
      </c>
      <c r="B146" s="9" t="s">
        <v>885</v>
      </c>
      <c r="C146" s="10" t="s">
        <v>37</v>
      </c>
      <c r="D146" s="9" t="s">
        <v>887</v>
      </c>
      <c r="E146" s="9" t="s">
        <v>22</v>
      </c>
      <c r="F146" s="9" t="s">
        <v>43</v>
      </c>
      <c r="G146" s="9">
        <v>1</v>
      </c>
      <c r="H146" s="11" t="s">
        <v>38</v>
      </c>
      <c r="I146" s="9" t="s">
        <v>25</v>
      </c>
      <c r="J146" s="9" t="s">
        <v>96</v>
      </c>
      <c r="K146" s="9" t="s">
        <v>38</v>
      </c>
      <c r="L146" s="171" t="s">
        <v>567</v>
      </c>
      <c r="M146" s="9" t="s">
        <v>29</v>
      </c>
      <c r="N146" s="171" t="s">
        <v>98</v>
      </c>
      <c r="O146" s="171" t="s">
        <v>367</v>
      </c>
      <c r="P146" s="171" t="s">
        <v>699</v>
      </c>
      <c r="Q146" s="176" t="s">
        <v>793</v>
      </c>
    </row>
    <row r="147" s="169" customFormat="1" ht="24" spans="1:17">
      <c r="A147" s="177">
        <v>1362</v>
      </c>
      <c r="B147" s="9" t="s">
        <v>778</v>
      </c>
      <c r="C147" s="10" t="s">
        <v>20</v>
      </c>
      <c r="D147" s="9" t="s">
        <v>876</v>
      </c>
      <c r="E147" s="9" t="s">
        <v>22</v>
      </c>
      <c r="F147" s="9" t="s">
        <v>43</v>
      </c>
      <c r="G147" s="9">
        <v>1</v>
      </c>
      <c r="H147" s="11" t="s">
        <v>38</v>
      </c>
      <c r="I147" s="9" t="s">
        <v>25</v>
      </c>
      <c r="J147" s="9" t="s">
        <v>96</v>
      </c>
      <c r="K147" s="9" t="s">
        <v>38</v>
      </c>
      <c r="L147" s="171" t="s">
        <v>877</v>
      </c>
      <c r="M147" s="9" t="s">
        <v>29</v>
      </c>
      <c r="N147" s="171" t="s">
        <v>98</v>
      </c>
      <c r="O147" s="171" t="s">
        <v>367</v>
      </c>
      <c r="P147" s="171" t="s">
        <v>699</v>
      </c>
      <c r="Q147" s="176" t="s">
        <v>793</v>
      </c>
    </row>
    <row r="148" s="169" customFormat="1" ht="24" spans="1:17">
      <c r="A148" s="177">
        <v>1362</v>
      </c>
      <c r="B148" s="9" t="s">
        <v>778</v>
      </c>
      <c r="C148" s="10" t="s">
        <v>34</v>
      </c>
      <c r="D148" s="9" t="s">
        <v>888</v>
      </c>
      <c r="E148" s="9" t="s">
        <v>22</v>
      </c>
      <c r="F148" s="9" t="s">
        <v>43</v>
      </c>
      <c r="G148" s="9">
        <v>2</v>
      </c>
      <c r="H148" s="11" t="s">
        <v>38</v>
      </c>
      <c r="I148" s="9" t="s">
        <v>25</v>
      </c>
      <c r="J148" s="9" t="s">
        <v>96</v>
      </c>
      <c r="K148" s="9" t="s">
        <v>38</v>
      </c>
      <c r="L148" s="171" t="s">
        <v>606</v>
      </c>
      <c r="M148" s="9" t="s">
        <v>29</v>
      </c>
      <c r="N148" s="171" t="s">
        <v>98</v>
      </c>
      <c r="O148" s="171" t="s">
        <v>367</v>
      </c>
      <c r="P148" s="171" t="s">
        <v>889</v>
      </c>
      <c r="Q148" s="176" t="s">
        <v>793</v>
      </c>
    </row>
    <row r="149" s="169" customFormat="1" ht="24" spans="1:17">
      <c r="A149" s="177">
        <v>1362</v>
      </c>
      <c r="B149" s="9" t="s">
        <v>778</v>
      </c>
      <c r="C149" s="10" t="s">
        <v>37</v>
      </c>
      <c r="D149" s="9" t="s">
        <v>890</v>
      </c>
      <c r="E149" s="9" t="s">
        <v>22</v>
      </c>
      <c r="F149" s="9" t="s">
        <v>43</v>
      </c>
      <c r="G149" s="9">
        <v>1</v>
      </c>
      <c r="H149" s="11" t="s">
        <v>38</v>
      </c>
      <c r="I149" s="9" t="s">
        <v>25</v>
      </c>
      <c r="J149" s="9" t="s">
        <v>96</v>
      </c>
      <c r="K149" s="9" t="s">
        <v>38</v>
      </c>
      <c r="L149" s="171" t="s">
        <v>498</v>
      </c>
      <c r="M149" s="9" t="s">
        <v>29</v>
      </c>
      <c r="N149" s="171" t="s">
        <v>98</v>
      </c>
      <c r="O149" s="171" t="s">
        <v>99</v>
      </c>
      <c r="P149" s="171" t="s">
        <v>891</v>
      </c>
      <c r="Q149" s="176" t="s">
        <v>793</v>
      </c>
    </row>
    <row r="150" s="169" customFormat="1" ht="24" spans="1:17">
      <c r="A150" s="177">
        <v>1362</v>
      </c>
      <c r="B150" s="9" t="s">
        <v>778</v>
      </c>
      <c r="C150" s="10" t="s">
        <v>40</v>
      </c>
      <c r="D150" s="9" t="s">
        <v>875</v>
      </c>
      <c r="E150" s="9" t="s">
        <v>22</v>
      </c>
      <c r="F150" s="9" t="s">
        <v>43</v>
      </c>
      <c r="G150" s="9">
        <v>1</v>
      </c>
      <c r="H150" s="11" t="s">
        <v>38</v>
      </c>
      <c r="I150" s="9" t="s">
        <v>25</v>
      </c>
      <c r="J150" s="9" t="s">
        <v>96</v>
      </c>
      <c r="K150" s="9" t="s">
        <v>38</v>
      </c>
      <c r="L150" s="171" t="s">
        <v>892</v>
      </c>
      <c r="M150" s="9" t="s">
        <v>29</v>
      </c>
      <c r="N150" s="171" t="s">
        <v>98</v>
      </c>
      <c r="O150" s="171" t="s">
        <v>99</v>
      </c>
      <c r="P150" s="171" t="s">
        <v>891</v>
      </c>
      <c r="Q150" s="176" t="s">
        <v>793</v>
      </c>
    </row>
    <row r="151" s="169" customFormat="1" ht="36" spans="1:17">
      <c r="A151" s="177">
        <v>1363</v>
      </c>
      <c r="B151" s="9" t="s">
        <v>893</v>
      </c>
      <c r="C151" s="10" t="s">
        <v>20</v>
      </c>
      <c r="D151" s="9" t="s">
        <v>894</v>
      </c>
      <c r="E151" s="9" t="s">
        <v>22</v>
      </c>
      <c r="F151" s="9" t="s">
        <v>43</v>
      </c>
      <c r="G151" s="9">
        <v>1</v>
      </c>
      <c r="H151" s="11" t="s">
        <v>35</v>
      </c>
      <c r="I151" s="9" t="s">
        <v>25</v>
      </c>
      <c r="J151" s="9" t="s">
        <v>96</v>
      </c>
      <c r="K151" s="9" t="s">
        <v>38</v>
      </c>
      <c r="L151" s="171" t="s">
        <v>606</v>
      </c>
      <c r="M151" s="9" t="s">
        <v>29</v>
      </c>
      <c r="N151" s="171" t="s">
        <v>98</v>
      </c>
      <c r="O151" s="171" t="s">
        <v>367</v>
      </c>
      <c r="P151" s="171" t="s">
        <v>835</v>
      </c>
      <c r="Q151" s="176" t="s">
        <v>793</v>
      </c>
    </row>
    <row r="152" s="169" customFormat="1" ht="24" spans="1:17">
      <c r="A152" s="177">
        <v>1364</v>
      </c>
      <c r="B152" s="9" t="s">
        <v>895</v>
      </c>
      <c r="C152" s="10" t="s">
        <v>20</v>
      </c>
      <c r="D152" s="9" t="s">
        <v>781</v>
      </c>
      <c r="E152" s="9" t="s">
        <v>22</v>
      </c>
      <c r="F152" s="9" t="s">
        <v>43</v>
      </c>
      <c r="G152" s="9">
        <v>2</v>
      </c>
      <c r="H152" s="11" t="s">
        <v>38</v>
      </c>
      <c r="I152" s="9" t="s">
        <v>25</v>
      </c>
      <c r="J152" s="9" t="s">
        <v>96</v>
      </c>
      <c r="K152" s="9" t="s">
        <v>38</v>
      </c>
      <c r="L152" s="171" t="s">
        <v>567</v>
      </c>
      <c r="M152" s="9" t="s">
        <v>29</v>
      </c>
      <c r="N152" s="171" t="s">
        <v>98</v>
      </c>
      <c r="O152" s="171" t="s">
        <v>367</v>
      </c>
      <c r="P152" s="171" t="s">
        <v>556</v>
      </c>
      <c r="Q152" s="176" t="s">
        <v>793</v>
      </c>
    </row>
    <row r="153" s="169" customFormat="1" ht="24" spans="1:17">
      <c r="A153" s="177">
        <v>1365</v>
      </c>
      <c r="B153" s="9" t="s">
        <v>895</v>
      </c>
      <c r="C153" s="10" t="s">
        <v>20</v>
      </c>
      <c r="D153" s="9" t="s">
        <v>890</v>
      </c>
      <c r="E153" s="9" t="s">
        <v>22</v>
      </c>
      <c r="F153" s="9" t="s">
        <v>43</v>
      </c>
      <c r="G153" s="9">
        <v>1</v>
      </c>
      <c r="H153" s="11" t="s">
        <v>38</v>
      </c>
      <c r="I153" s="9" t="s">
        <v>25</v>
      </c>
      <c r="J153" s="9" t="s">
        <v>96</v>
      </c>
      <c r="K153" s="9" t="s">
        <v>38</v>
      </c>
      <c r="L153" s="171" t="s">
        <v>890</v>
      </c>
      <c r="M153" s="9" t="s">
        <v>29</v>
      </c>
      <c r="N153" s="171" t="s">
        <v>98</v>
      </c>
      <c r="O153" s="171" t="s">
        <v>99</v>
      </c>
      <c r="P153" s="171" t="s">
        <v>891</v>
      </c>
      <c r="Q153" s="176" t="s">
        <v>793</v>
      </c>
    </row>
    <row r="154" s="169" customFormat="1" ht="24" spans="1:17">
      <c r="A154" s="177">
        <v>1366</v>
      </c>
      <c r="B154" s="9" t="s">
        <v>896</v>
      </c>
      <c r="C154" s="10" t="s">
        <v>20</v>
      </c>
      <c r="D154" s="9" t="s">
        <v>582</v>
      </c>
      <c r="E154" s="9" t="s">
        <v>22</v>
      </c>
      <c r="F154" s="9" t="s">
        <v>43</v>
      </c>
      <c r="G154" s="9">
        <v>1</v>
      </c>
      <c r="H154" s="11" t="s">
        <v>38</v>
      </c>
      <c r="I154" s="9" t="s">
        <v>25</v>
      </c>
      <c r="J154" s="9" t="s">
        <v>96</v>
      </c>
      <c r="K154" s="9" t="s">
        <v>38</v>
      </c>
      <c r="L154" s="171" t="s">
        <v>897</v>
      </c>
      <c r="M154" s="9" t="s">
        <v>29</v>
      </c>
      <c r="N154" s="171" t="s">
        <v>98</v>
      </c>
      <c r="O154" s="171" t="s">
        <v>367</v>
      </c>
      <c r="P154" s="171" t="s">
        <v>699</v>
      </c>
      <c r="Q154" s="176" t="s">
        <v>793</v>
      </c>
    </row>
    <row r="155" s="169" customFormat="1" ht="24" spans="1:17">
      <c r="A155" s="177">
        <v>1366</v>
      </c>
      <c r="B155" s="17" t="s">
        <v>896</v>
      </c>
      <c r="C155" s="181" t="s">
        <v>34</v>
      </c>
      <c r="D155" s="17" t="s">
        <v>864</v>
      </c>
      <c r="E155" s="17" t="s">
        <v>22</v>
      </c>
      <c r="F155" s="17" t="s">
        <v>43</v>
      </c>
      <c r="G155" s="17">
        <v>1</v>
      </c>
      <c r="H155" s="182" t="s">
        <v>38</v>
      </c>
      <c r="I155" s="17" t="s">
        <v>25</v>
      </c>
      <c r="J155" s="17" t="s">
        <v>96</v>
      </c>
      <c r="K155" s="17" t="s">
        <v>38</v>
      </c>
      <c r="L155" s="174" t="s">
        <v>898</v>
      </c>
      <c r="M155" s="17" t="s">
        <v>29</v>
      </c>
      <c r="N155" s="174" t="s">
        <v>98</v>
      </c>
      <c r="O155" s="174" t="s">
        <v>367</v>
      </c>
      <c r="P155" s="174" t="s">
        <v>699</v>
      </c>
      <c r="Q155" s="183" t="s">
        <v>793</v>
      </c>
    </row>
    <row r="156" s="169" customFormat="1" ht="24" spans="1:17">
      <c r="A156" s="177">
        <v>1366</v>
      </c>
      <c r="B156" s="9" t="s">
        <v>896</v>
      </c>
      <c r="C156" s="10" t="s">
        <v>37</v>
      </c>
      <c r="D156" s="9" t="s">
        <v>871</v>
      </c>
      <c r="E156" s="9" t="s">
        <v>22</v>
      </c>
      <c r="F156" s="9" t="s">
        <v>43</v>
      </c>
      <c r="G156" s="9">
        <v>1</v>
      </c>
      <c r="H156" s="11" t="s">
        <v>38</v>
      </c>
      <c r="I156" s="9" t="s">
        <v>25</v>
      </c>
      <c r="J156" s="9" t="s">
        <v>96</v>
      </c>
      <c r="K156" s="9" t="s">
        <v>38</v>
      </c>
      <c r="L156" s="171" t="s">
        <v>580</v>
      </c>
      <c r="M156" s="9" t="s">
        <v>29</v>
      </c>
      <c r="N156" s="171" t="s">
        <v>98</v>
      </c>
      <c r="O156" s="171" t="s">
        <v>367</v>
      </c>
      <c r="P156" s="171" t="s">
        <v>699</v>
      </c>
      <c r="Q156" s="176" t="s">
        <v>793</v>
      </c>
    </row>
    <row r="157" s="169" customFormat="1" ht="24" spans="1:17">
      <c r="A157" s="177">
        <v>1366</v>
      </c>
      <c r="B157" s="9" t="s">
        <v>896</v>
      </c>
      <c r="C157" s="10" t="s">
        <v>40</v>
      </c>
      <c r="D157" s="9" t="s">
        <v>899</v>
      </c>
      <c r="E157" s="9" t="s">
        <v>22</v>
      </c>
      <c r="F157" s="9" t="s">
        <v>43</v>
      </c>
      <c r="G157" s="9">
        <v>1</v>
      </c>
      <c r="H157" s="11" t="s">
        <v>38</v>
      </c>
      <c r="I157" s="9" t="s">
        <v>25</v>
      </c>
      <c r="J157" s="9" t="s">
        <v>96</v>
      </c>
      <c r="K157" s="9" t="s">
        <v>38</v>
      </c>
      <c r="L157" s="171" t="s">
        <v>900</v>
      </c>
      <c r="M157" s="9" t="s">
        <v>29</v>
      </c>
      <c r="N157" s="171" t="s">
        <v>98</v>
      </c>
      <c r="O157" s="171" t="s">
        <v>367</v>
      </c>
      <c r="P157" s="171" t="s">
        <v>699</v>
      </c>
      <c r="Q157" s="176" t="s">
        <v>793</v>
      </c>
    </row>
    <row r="158" s="169" customFormat="1" ht="24" spans="1:17">
      <c r="A158" s="177">
        <v>1367</v>
      </c>
      <c r="B158" s="9" t="s">
        <v>901</v>
      </c>
      <c r="C158" s="10" t="s">
        <v>20</v>
      </c>
      <c r="D158" s="9" t="s">
        <v>588</v>
      </c>
      <c r="E158" s="9" t="s">
        <v>22</v>
      </c>
      <c r="F158" s="9" t="s">
        <v>43</v>
      </c>
      <c r="G158" s="9">
        <v>1</v>
      </c>
      <c r="H158" s="11" t="s">
        <v>38</v>
      </c>
      <c r="I158" s="9" t="s">
        <v>25</v>
      </c>
      <c r="J158" s="9" t="s">
        <v>96</v>
      </c>
      <c r="K158" s="9" t="s">
        <v>38</v>
      </c>
      <c r="L158" s="171" t="s">
        <v>902</v>
      </c>
      <c r="M158" s="9" t="s">
        <v>29</v>
      </c>
      <c r="N158" s="171" t="s">
        <v>98</v>
      </c>
      <c r="O158" s="171" t="s">
        <v>367</v>
      </c>
      <c r="P158" s="171" t="s">
        <v>699</v>
      </c>
      <c r="Q158" s="176" t="s">
        <v>793</v>
      </c>
    </row>
    <row r="159" s="169" customFormat="1" ht="24" spans="1:17">
      <c r="A159" s="177">
        <v>1367</v>
      </c>
      <c r="B159" s="9" t="s">
        <v>901</v>
      </c>
      <c r="C159" s="10" t="s">
        <v>34</v>
      </c>
      <c r="D159" s="9" t="s">
        <v>595</v>
      </c>
      <c r="E159" s="9" t="s">
        <v>22</v>
      </c>
      <c r="F159" s="9" t="s">
        <v>43</v>
      </c>
      <c r="G159" s="9">
        <v>1</v>
      </c>
      <c r="H159" s="11" t="s">
        <v>38</v>
      </c>
      <c r="I159" s="9" t="s">
        <v>25</v>
      </c>
      <c r="J159" s="9" t="s">
        <v>96</v>
      </c>
      <c r="K159" s="9" t="s">
        <v>38</v>
      </c>
      <c r="L159" s="171" t="s">
        <v>606</v>
      </c>
      <c r="M159" s="9" t="s">
        <v>29</v>
      </c>
      <c r="N159" s="171" t="s">
        <v>98</v>
      </c>
      <c r="O159" s="171" t="s">
        <v>367</v>
      </c>
      <c r="P159" s="171" t="s">
        <v>699</v>
      </c>
      <c r="Q159" s="176" t="s">
        <v>793</v>
      </c>
    </row>
    <row r="160" s="169" customFormat="1" ht="36" spans="1:17">
      <c r="A160" s="177">
        <v>1367</v>
      </c>
      <c r="B160" s="9" t="s">
        <v>901</v>
      </c>
      <c r="C160" s="10" t="s">
        <v>37</v>
      </c>
      <c r="D160" s="9" t="s">
        <v>781</v>
      </c>
      <c r="E160" s="9" t="s">
        <v>22</v>
      </c>
      <c r="F160" s="9" t="s">
        <v>43</v>
      </c>
      <c r="G160" s="9">
        <v>1</v>
      </c>
      <c r="H160" s="11" t="s">
        <v>38</v>
      </c>
      <c r="I160" s="9" t="s">
        <v>25</v>
      </c>
      <c r="J160" s="9" t="s">
        <v>26</v>
      </c>
      <c r="K160" s="9" t="s">
        <v>27</v>
      </c>
      <c r="L160" s="171" t="s">
        <v>583</v>
      </c>
      <c r="M160" s="9" t="s">
        <v>29</v>
      </c>
      <c r="N160" s="171" t="s">
        <v>98</v>
      </c>
      <c r="O160" s="171" t="s">
        <v>367</v>
      </c>
      <c r="P160" s="171" t="s">
        <v>699</v>
      </c>
      <c r="Q160" s="176" t="s">
        <v>793</v>
      </c>
    </row>
    <row r="161" s="169" customFormat="1" ht="24" spans="1:17">
      <c r="A161" s="177">
        <v>1368</v>
      </c>
      <c r="B161" s="9" t="s">
        <v>903</v>
      </c>
      <c r="C161" s="10" t="s">
        <v>20</v>
      </c>
      <c r="D161" s="9" t="s">
        <v>904</v>
      </c>
      <c r="E161" s="9" t="s">
        <v>22</v>
      </c>
      <c r="F161" s="9" t="s">
        <v>43</v>
      </c>
      <c r="G161" s="9">
        <v>1</v>
      </c>
      <c r="H161" s="11" t="s">
        <v>38</v>
      </c>
      <c r="I161" s="9" t="s">
        <v>25</v>
      </c>
      <c r="J161" s="9" t="s">
        <v>96</v>
      </c>
      <c r="K161" s="9" t="s">
        <v>38</v>
      </c>
      <c r="L161" s="171" t="s">
        <v>567</v>
      </c>
      <c r="M161" s="9" t="s">
        <v>29</v>
      </c>
      <c r="N161" s="171" t="s">
        <v>98</v>
      </c>
      <c r="O161" s="171" t="s">
        <v>367</v>
      </c>
      <c r="P161" s="171" t="s">
        <v>905</v>
      </c>
      <c r="Q161" s="176" t="s">
        <v>793</v>
      </c>
    </row>
    <row r="162" s="169" customFormat="1" ht="35" customHeight="1" spans="1:17">
      <c r="A162" s="177">
        <v>1368</v>
      </c>
      <c r="B162" s="9" t="s">
        <v>903</v>
      </c>
      <c r="C162" s="10" t="s">
        <v>34</v>
      </c>
      <c r="D162" s="9" t="s">
        <v>904</v>
      </c>
      <c r="E162" s="9" t="s">
        <v>22</v>
      </c>
      <c r="F162" s="9" t="s">
        <v>43</v>
      </c>
      <c r="G162" s="9">
        <v>1</v>
      </c>
      <c r="H162" s="11" t="s">
        <v>38</v>
      </c>
      <c r="I162" s="9" t="s">
        <v>25</v>
      </c>
      <c r="J162" s="9" t="s">
        <v>96</v>
      </c>
      <c r="K162" s="9" t="s">
        <v>38</v>
      </c>
      <c r="L162" s="171" t="s">
        <v>567</v>
      </c>
      <c r="M162" s="9" t="s">
        <v>29</v>
      </c>
      <c r="N162" s="171" t="s">
        <v>98</v>
      </c>
      <c r="O162" s="171" t="s">
        <v>367</v>
      </c>
      <c r="P162" s="171" t="s">
        <v>556</v>
      </c>
      <c r="Q162" s="176" t="s">
        <v>793</v>
      </c>
    </row>
    <row r="163" s="169" customFormat="1" ht="36" spans="1:17">
      <c r="A163" s="177">
        <v>1369</v>
      </c>
      <c r="B163" s="9" t="s">
        <v>906</v>
      </c>
      <c r="C163" s="10" t="s">
        <v>20</v>
      </c>
      <c r="D163" s="9" t="s">
        <v>907</v>
      </c>
      <c r="E163" s="9" t="s">
        <v>22</v>
      </c>
      <c r="F163" s="9" t="s">
        <v>23</v>
      </c>
      <c r="G163" s="9">
        <v>1</v>
      </c>
      <c r="H163" s="11" t="s">
        <v>38</v>
      </c>
      <c r="I163" s="9" t="s">
        <v>25</v>
      </c>
      <c r="J163" s="9" t="s">
        <v>55</v>
      </c>
      <c r="K163" s="9" t="s">
        <v>56</v>
      </c>
      <c r="L163" s="171" t="s">
        <v>908</v>
      </c>
      <c r="M163" s="9" t="s">
        <v>29</v>
      </c>
      <c r="N163" s="171" t="s">
        <v>98</v>
      </c>
      <c r="O163" s="171" t="s">
        <v>31</v>
      </c>
      <c r="P163" s="171" t="s">
        <v>699</v>
      </c>
      <c r="Q163" s="176" t="s">
        <v>909</v>
      </c>
    </row>
    <row r="164" s="169" customFormat="1" ht="36" spans="1:17">
      <c r="A164" s="177">
        <v>1370</v>
      </c>
      <c r="B164" s="9" t="s">
        <v>910</v>
      </c>
      <c r="C164" s="10" t="s">
        <v>20</v>
      </c>
      <c r="D164" s="9" t="s">
        <v>911</v>
      </c>
      <c r="E164" s="9" t="s">
        <v>22</v>
      </c>
      <c r="F164" s="9" t="s">
        <v>23</v>
      </c>
      <c r="G164" s="9">
        <v>1</v>
      </c>
      <c r="H164" s="11" t="s">
        <v>38</v>
      </c>
      <c r="I164" s="9" t="s">
        <v>25</v>
      </c>
      <c r="J164" s="9" t="s">
        <v>26</v>
      </c>
      <c r="K164" s="9" t="s">
        <v>27</v>
      </c>
      <c r="L164" s="171" t="s">
        <v>912</v>
      </c>
      <c r="M164" s="9" t="s">
        <v>29</v>
      </c>
      <c r="N164" s="171" t="s">
        <v>98</v>
      </c>
      <c r="O164" s="171" t="s">
        <v>31</v>
      </c>
      <c r="P164" s="171" t="s">
        <v>913</v>
      </c>
      <c r="Q164" s="176" t="s">
        <v>909</v>
      </c>
    </row>
    <row r="165" s="169" customFormat="1" ht="36" spans="1:17">
      <c r="A165" s="177">
        <v>1371</v>
      </c>
      <c r="B165" s="9" t="s">
        <v>914</v>
      </c>
      <c r="C165" s="10" t="s">
        <v>20</v>
      </c>
      <c r="D165" s="9" t="s">
        <v>911</v>
      </c>
      <c r="E165" s="9" t="s">
        <v>22</v>
      </c>
      <c r="F165" s="9" t="s">
        <v>23</v>
      </c>
      <c r="G165" s="9">
        <v>1</v>
      </c>
      <c r="H165" s="11" t="s">
        <v>38</v>
      </c>
      <c r="I165" s="9" t="s">
        <v>25</v>
      </c>
      <c r="J165" s="9" t="s">
        <v>26</v>
      </c>
      <c r="K165" s="9" t="s">
        <v>27</v>
      </c>
      <c r="L165" s="171" t="s">
        <v>915</v>
      </c>
      <c r="M165" s="9" t="s">
        <v>29</v>
      </c>
      <c r="N165" s="171" t="s">
        <v>98</v>
      </c>
      <c r="O165" s="171" t="s">
        <v>31</v>
      </c>
      <c r="P165" s="171" t="s">
        <v>699</v>
      </c>
      <c r="Q165" s="176" t="s">
        <v>909</v>
      </c>
    </row>
    <row r="166" s="169" customFormat="1" ht="36" spans="1:17">
      <c r="A166" s="177">
        <v>1372</v>
      </c>
      <c r="B166" s="9" t="s">
        <v>916</v>
      </c>
      <c r="C166" s="10" t="s">
        <v>20</v>
      </c>
      <c r="D166" s="9" t="s">
        <v>911</v>
      </c>
      <c r="E166" s="9" t="s">
        <v>22</v>
      </c>
      <c r="F166" s="9" t="s">
        <v>23</v>
      </c>
      <c r="G166" s="9">
        <v>1</v>
      </c>
      <c r="H166" s="11" t="s">
        <v>38</v>
      </c>
      <c r="I166" s="9" t="s">
        <v>25</v>
      </c>
      <c r="J166" s="9" t="s">
        <v>26</v>
      </c>
      <c r="K166" s="9" t="s">
        <v>27</v>
      </c>
      <c r="L166" s="171" t="s">
        <v>224</v>
      </c>
      <c r="M166" s="9" t="s">
        <v>29</v>
      </c>
      <c r="N166" s="171" t="s">
        <v>98</v>
      </c>
      <c r="O166" s="171" t="s">
        <v>31</v>
      </c>
      <c r="P166" s="171" t="s">
        <v>699</v>
      </c>
      <c r="Q166" s="176" t="s">
        <v>909</v>
      </c>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K35 K73 K74 K4:K33 K37:K39 K41:K67 K68:K71 K75:K91 K94:K95 K104:K151 K154:K166">
      <formula1>"学士或以上学位,不限,硕士或以上学位,博士"</formula1>
    </dataValidation>
    <dataValidation type="list" allowBlank="1" showInputMessage="1" showErrorMessage="1" sqref="H73 H74 H4:H32 H41:H51 H54:H67 H68:H71 H75:H77 H90:H91 H93:H95 H104:H123 H124:H125 H126:H151 H156:H160 H163:H166">
      <formula1>"不限,女,男"</formula1>
    </dataValidation>
    <dataValidation type="list" allowBlank="1" showInputMessage="1" showErrorMessage="1" sqref="N69 N4:N32 N60:N67 N75:N95 N104:N112 N131:N166">
      <formula1>"笔试+面试,笔试,笔试+专业面试,专业面试,面试"</formula1>
    </dataValidation>
    <dataValidation type="list" allowBlank="1" showInputMessage="1" showErrorMessage="1" sqref="E73 E74 E4:E34 E36:E51 E54:E67 E68:E71 E75:E95 E104:E151 E154:E166">
      <formula1>"管理岗位,专业技术岗位,工勤技能岗位"</formula1>
    </dataValidation>
    <dataValidation type="list" allowBlank="1" showInputMessage="1" showErrorMessage="1" sqref="I4:I32 I41:I51 I54:I67 I68:I71 I163:I164 I165:I166">
      <formula1>"35周岁及以下,30周岁及以下"</formula1>
    </dataValidation>
    <dataValidation type="list" allowBlank="1" showInputMessage="1" showErrorMessage="1" sqref="J73 J74 J151 J4:J32 J41:J51 J54:J67 J68:J71 J75:J91 J93:J95 J104:J146 J154:J160 J163:J166">
      <formula1>"本科及以上,大专及以上,研究生,中专及以上"</formula1>
    </dataValidation>
    <dataValidation type="list" allowBlank="1" showInputMessage="1" showErrorMessage="1" sqref="F73 F74 F4:F32 F41:F42 F54:F67 F68:F71 F75:F95 F104:F146 F151:F160 F163:F166">
      <formula1>"财政核拨,财政核补,自收自支"</formula1>
    </dataValidation>
    <dataValidation type="list" allowBlank="1" showInputMessage="1" showErrorMessage="1" sqref="O4:O32 O60:O67 O68:O72 O73:O74 O75:O95 O104:O112 O131:O166">
      <formula1>"综合基础知识,医学基础知识,护理专业知识,免笔试"</formula1>
    </dataValidation>
  </dataValidations>
  <pageMargins left="0.354166666666667" right="0.354166666666667" top="0.393055555555556"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6"/>
  <sheetViews>
    <sheetView tabSelected="1" zoomScaleSheetLayoutView="60" workbookViewId="0">
      <selection activeCell="A1" sqref="A1:Q1"/>
    </sheetView>
  </sheetViews>
  <sheetFormatPr defaultColWidth="9" defaultRowHeight="14.25"/>
  <cols>
    <col min="1" max="1" width="4.875" style="142" customWidth="1"/>
    <col min="2" max="2" width="17.75" style="142" customWidth="1"/>
    <col min="3" max="3" width="4.875" style="163" customWidth="1"/>
    <col min="4" max="4" width="7.66666666666667" style="137" customWidth="1"/>
    <col min="5" max="5" width="7" style="137" customWidth="1"/>
    <col min="6" max="6" width="4.875" style="137" customWidth="1"/>
    <col min="7" max="7" width="4.875" style="142" customWidth="1"/>
    <col min="8" max="8" width="4.875" style="137" customWidth="1"/>
    <col min="9" max="9" width="6.625" style="137" customWidth="1"/>
    <col min="10" max="10" width="6.5" style="137" customWidth="1"/>
    <col min="11" max="11" width="8.125" style="137" customWidth="1"/>
    <col min="12" max="12" width="25.25" style="137" customWidth="1"/>
    <col min="13" max="13" width="6.5" style="142" customWidth="1"/>
    <col min="14" max="14" width="5.375" style="142" customWidth="1"/>
    <col min="15" max="15" width="9" style="142"/>
    <col min="16" max="16" width="15.625" style="137" customWidth="1"/>
    <col min="17" max="17" width="17.375" style="137" customWidth="1"/>
    <col min="18" max="16384" width="9" style="137"/>
  </cols>
  <sheetData>
    <row r="1" ht="41" customHeight="1" spans="1:17">
      <c r="A1" s="82" t="s">
        <v>917</v>
      </c>
      <c r="B1" s="82"/>
      <c r="C1" s="164"/>
      <c r="D1" s="82"/>
      <c r="E1" s="82"/>
      <c r="F1" s="82"/>
      <c r="G1" s="82"/>
      <c r="H1" s="82"/>
      <c r="I1" s="82"/>
      <c r="J1" s="82"/>
      <c r="K1" s="82"/>
      <c r="L1" s="82"/>
      <c r="M1" s="82"/>
      <c r="N1" s="82"/>
      <c r="O1" s="82"/>
      <c r="P1" s="82"/>
      <c r="Q1" s="82"/>
    </row>
    <row r="2" ht="28" customHeight="1" spans="1:17">
      <c r="A2" s="83" t="s">
        <v>1</v>
      </c>
      <c r="B2" s="83" t="s">
        <v>2</v>
      </c>
      <c r="C2" s="165" t="s">
        <v>3</v>
      </c>
      <c r="D2" s="83" t="s">
        <v>4</v>
      </c>
      <c r="E2" s="84" t="s">
        <v>5</v>
      </c>
      <c r="F2" s="83" t="s">
        <v>6</v>
      </c>
      <c r="G2" s="83" t="s">
        <v>7</v>
      </c>
      <c r="H2" s="83" t="s">
        <v>8</v>
      </c>
      <c r="I2" s="83"/>
      <c r="J2" s="83"/>
      <c r="K2" s="83"/>
      <c r="L2" s="83"/>
      <c r="M2" s="83"/>
      <c r="N2" s="83" t="s">
        <v>9</v>
      </c>
      <c r="O2" s="83" t="s">
        <v>10</v>
      </c>
      <c r="P2" s="83" t="s">
        <v>11</v>
      </c>
      <c r="Q2" s="90" t="s">
        <v>12</v>
      </c>
    </row>
    <row r="3" ht="27" customHeight="1" spans="1:17">
      <c r="A3" s="84"/>
      <c r="B3" s="84"/>
      <c r="C3" s="166"/>
      <c r="D3" s="84"/>
      <c r="E3" s="104"/>
      <c r="F3" s="84"/>
      <c r="G3" s="84"/>
      <c r="H3" s="84" t="s">
        <v>13</v>
      </c>
      <c r="I3" s="84" t="s">
        <v>14</v>
      </c>
      <c r="J3" s="84" t="s">
        <v>15</v>
      </c>
      <c r="K3" s="84" t="s">
        <v>16</v>
      </c>
      <c r="L3" s="84" t="s">
        <v>17</v>
      </c>
      <c r="M3" s="84" t="s">
        <v>18</v>
      </c>
      <c r="N3" s="83"/>
      <c r="O3" s="83"/>
      <c r="P3" s="83"/>
      <c r="Q3" s="109"/>
    </row>
    <row r="4" s="161" customFormat="1" ht="45" customHeight="1" spans="1:17">
      <c r="A4" s="105">
        <v>2601</v>
      </c>
      <c r="B4" s="86" t="s">
        <v>918</v>
      </c>
      <c r="C4" s="88" t="s">
        <v>20</v>
      </c>
      <c r="D4" s="86" t="s">
        <v>75</v>
      </c>
      <c r="E4" s="86" t="s">
        <v>22</v>
      </c>
      <c r="F4" s="86" t="s">
        <v>23</v>
      </c>
      <c r="G4" s="86">
        <v>1</v>
      </c>
      <c r="H4" s="86" t="s">
        <v>38</v>
      </c>
      <c r="I4" s="86" t="s">
        <v>25</v>
      </c>
      <c r="J4" s="86" t="s">
        <v>26</v>
      </c>
      <c r="K4" s="86" t="s">
        <v>27</v>
      </c>
      <c r="L4" s="86" t="s">
        <v>38</v>
      </c>
      <c r="M4" s="86" t="s">
        <v>29</v>
      </c>
      <c r="N4" s="86" t="s">
        <v>98</v>
      </c>
      <c r="O4" s="86" t="s">
        <v>31</v>
      </c>
      <c r="P4" s="86" t="s">
        <v>556</v>
      </c>
      <c r="Q4" s="86" t="s">
        <v>919</v>
      </c>
    </row>
    <row r="5" s="161" customFormat="1" ht="45" customHeight="1" spans="1:17">
      <c r="A5" s="105">
        <v>2602</v>
      </c>
      <c r="B5" s="86" t="s">
        <v>920</v>
      </c>
      <c r="C5" s="88" t="s">
        <v>20</v>
      </c>
      <c r="D5" s="86" t="s">
        <v>75</v>
      </c>
      <c r="E5" s="86" t="s">
        <v>22</v>
      </c>
      <c r="F5" s="86" t="s">
        <v>23</v>
      </c>
      <c r="G5" s="86">
        <v>1</v>
      </c>
      <c r="H5" s="86" t="s">
        <v>38</v>
      </c>
      <c r="I5" s="86" t="s">
        <v>25</v>
      </c>
      <c r="J5" s="86" t="s">
        <v>26</v>
      </c>
      <c r="K5" s="86" t="s">
        <v>27</v>
      </c>
      <c r="L5" s="86" t="s">
        <v>921</v>
      </c>
      <c r="M5" s="86" t="s">
        <v>29</v>
      </c>
      <c r="N5" s="86" t="s">
        <v>98</v>
      </c>
      <c r="O5" s="86" t="s">
        <v>31</v>
      </c>
      <c r="P5" s="86" t="s">
        <v>556</v>
      </c>
      <c r="Q5" s="86" t="s">
        <v>919</v>
      </c>
    </row>
    <row r="6" s="161" customFormat="1" ht="45" customHeight="1" spans="1:17">
      <c r="A6" s="105">
        <v>2603</v>
      </c>
      <c r="B6" s="86" t="s">
        <v>922</v>
      </c>
      <c r="C6" s="88" t="s">
        <v>20</v>
      </c>
      <c r="D6" s="86" t="s">
        <v>75</v>
      </c>
      <c r="E6" s="86" t="s">
        <v>22</v>
      </c>
      <c r="F6" s="86" t="s">
        <v>23</v>
      </c>
      <c r="G6" s="86">
        <v>1</v>
      </c>
      <c r="H6" s="86" t="s">
        <v>38</v>
      </c>
      <c r="I6" s="86" t="s">
        <v>25</v>
      </c>
      <c r="J6" s="86" t="s">
        <v>26</v>
      </c>
      <c r="K6" s="86" t="s">
        <v>27</v>
      </c>
      <c r="L6" s="86" t="s">
        <v>230</v>
      </c>
      <c r="M6" s="86" t="s">
        <v>29</v>
      </c>
      <c r="N6" s="86" t="s">
        <v>98</v>
      </c>
      <c r="O6" s="86" t="s">
        <v>31</v>
      </c>
      <c r="P6" s="86" t="s">
        <v>556</v>
      </c>
      <c r="Q6" s="86" t="s">
        <v>919</v>
      </c>
    </row>
    <row r="7" s="161" customFormat="1" ht="45" customHeight="1" spans="1:17">
      <c r="A7" s="105">
        <v>2604</v>
      </c>
      <c r="B7" s="86" t="s">
        <v>923</v>
      </c>
      <c r="C7" s="88" t="s">
        <v>20</v>
      </c>
      <c r="D7" s="86" t="s">
        <v>75</v>
      </c>
      <c r="E7" s="86" t="s">
        <v>22</v>
      </c>
      <c r="F7" s="86" t="s">
        <v>23</v>
      </c>
      <c r="G7" s="86">
        <v>1</v>
      </c>
      <c r="H7" s="86" t="s">
        <v>38</v>
      </c>
      <c r="I7" s="86" t="s">
        <v>25</v>
      </c>
      <c r="J7" s="86" t="s">
        <v>26</v>
      </c>
      <c r="K7" s="86" t="s">
        <v>27</v>
      </c>
      <c r="L7" s="86" t="s">
        <v>924</v>
      </c>
      <c r="M7" s="86" t="s">
        <v>29</v>
      </c>
      <c r="N7" s="86" t="s">
        <v>98</v>
      </c>
      <c r="O7" s="86" t="s">
        <v>31</v>
      </c>
      <c r="P7" s="86" t="s">
        <v>925</v>
      </c>
      <c r="Q7" s="86" t="s">
        <v>919</v>
      </c>
    </row>
    <row r="8" s="161" customFormat="1" ht="48" spans="1:17">
      <c r="A8" s="105">
        <v>2605</v>
      </c>
      <c r="B8" s="86" t="s">
        <v>926</v>
      </c>
      <c r="C8" s="88" t="s">
        <v>20</v>
      </c>
      <c r="D8" s="86" t="s">
        <v>75</v>
      </c>
      <c r="E8" s="86" t="s">
        <v>22</v>
      </c>
      <c r="F8" s="86" t="s">
        <v>23</v>
      </c>
      <c r="G8" s="86">
        <v>1</v>
      </c>
      <c r="H8" s="86" t="s">
        <v>38</v>
      </c>
      <c r="I8" s="86" t="s">
        <v>25</v>
      </c>
      <c r="J8" s="86" t="s">
        <v>26</v>
      </c>
      <c r="K8" s="86" t="s">
        <v>27</v>
      </c>
      <c r="L8" s="86" t="s">
        <v>927</v>
      </c>
      <c r="M8" s="86" t="s">
        <v>29</v>
      </c>
      <c r="N8" s="86" t="s">
        <v>98</v>
      </c>
      <c r="O8" s="86" t="s">
        <v>31</v>
      </c>
      <c r="P8" s="86" t="s">
        <v>556</v>
      </c>
      <c r="Q8" s="86" t="s">
        <v>919</v>
      </c>
    </row>
    <row r="9" s="161" customFormat="1" ht="45" customHeight="1" spans="1:17">
      <c r="A9" s="105">
        <v>2606</v>
      </c>
      <c r="B9" s="86" t="s">
        <v>928</v>
      </c>
      <c r="C9" s="88" t="s">
        <v>20</v>
      </c>
      <c r="D9" s="86" t="s">
        <v>75</v>
      </c>
      <c r="E9" s="86" t="s">
        <v>22</v>
      </c>
      <c r="F9" s="86" t="s">
        <v>23</v>
      </c>
      <c r="G9" s="86">
        <v>1</v>
      </c>
      <c r="H9" s="86" t="s">
        <v>38</v>
      </c>
      <c r="I9" s="86" t="s">
        <v>25</v>
      </c>
      <c r="J9" s="86" t="s">
        <v>26</v>
      </c>
      <c r="K9" s="86" t="s">
        <v>27</v>
      </c>
      <c r="L9" s="86" t="s">
        <v>929</v>
      </c>
      <c r="M9" s="86" t="s">
        <v>29</v>
      </c>
      <c r="N9" s="86" t="s">
        <v>98</v>
      </c>
      <c r="O9" s="86" t="s">
        <v>31</v>
      </c>
      <c r="P9" s="86" t="s">
        <v>556</v>
      </c>
      <c r="Q9" s="86" t="s">
        <v>919</v>
      </c>
    </row>
    <row r="10" s="161" customFormat="1" ht="45" customHeight="1" spans="1:17">
      <c r="A10" s="105">
        <v>2607</v>
      </c>
      <c r="B10" s="86" t="s">
        <v>930</v>
      </c>
      <c r="C10" s="88" t="s">
        <v>20</v>
      </c>
      <c r="D10" s="86" t="s">
        <v>75</v>
      </c>
      <c r="E10" s="86" t="s">
        <v>22</v>
      </c>
      <c r="F10" s="86" t="s">
        <v>23</v>
      </c>
      <c r="G10" s="86">
        <v>1</v>
      </c>
      <c r="H10" s="86" t="s">
        <v>38</v>
      </c>
      <c r="I10" s="86" t="s">
        <v>25</v>
      </c>
      <c r="J10" s="86" t="s">
        <v>26</v>
      </c>
      <c r="K10" s="86" t="s">
        <v>27</v>
      </c>
      <c r="L10" s="86" t="s">
        <v>38</v>
      </c>
      <c r="M10" s="86" t="s">
        <v>29</v>
      </c>
      <c r="N10" s="86" t="s">
        <v>98</v>
      </c>
      <c r="O10" s="86" t="s">
        <v>31</v>
      </c>
      <c r="P10" s="86" t="s">
        <v>556</v>
      </c>
      <c r="Q10" s="86" t="s">
        <v>919</v>
      </c>
    </row>
    <row r="11" s="161" customFormat="1" ht="45" customHeight="1" spans="1:17">
      <c r="A11" s="105">
        <v>2608</v>
      </c>
      <c r="B11" s="86" t="s">
        <v>931</v>
      </c>
      <c r="C11" s="88" t="s">
        <v>20</v>
      </c>
      <c r="D11" s="86" t="s">
        <v>75</v>
      </c>
      <c r="E11" s="86" t="s">
        <v>22</v>
      </c>
      <c r="F11" s="86" t="s">
        <v>23</v>
      </c>
      <c r="G11" s="86">
        <v>1</v>
      </c>
      <c r="H11" s="86" t="s">
        <v>38</v>
      </c>
      <c r="I11" s="86" t="s">
        <v>25</v>
      </c>
      <c r="J11" s="86" t="s">
        <v>26</v>
      </c>
      <c r="K11" s="86" t="s">
        <v>27</v>
      </c>
      <c r="L11" s="86" t="s">
        <v>198</v>
      </c>
      <c r="M11" s="86" t="s">
        <v>29</v>
      </c>
      <c r="N11" s="86" t="s">
        <v>98</v>
      </c>
      <c r="O11" s="86" t="s">
        <v>31</v>
      </c>
      <c r="P11" s="86" t="s">
        <v>556</v>
      </c>
      <c r="Q11" s="86" t="s">
        <v>919</v>
      </c>
    </row>
    <row r="12" s="161" customFormat="1" ht="45" customHeight="1" spans="1:17">
      <c r="A12" s="105">
        <v>2609</v>
      </c>
      <c r="B12" s="86" t="s">
        <v>932</v>
      </c>
      <c r="C12" s="88" t="s">
        <v>20</v>
      </c>
      <c r="D12" s="86" t="s">
        <v>75</v>
      </c>
      <c r="E12" s="86" t="s">
        <v>22</v>
      </c>
      <c r="F12" s="86" t="s">
        <v>23</v>
      </c>
      <c r="G12" s="86">
        <v>1</v>
      </c>
      <c r="H12" s="86" t="s">
        <v>38</v>
      </c>
      <c r="I12" s="86" t="s">
        <v>25</v>
      </c>
      <c r="J12" s="86" t="s">
        <v>26</v>
      </c>
      <c r="K12" s="86" t="s">
        <v>27</v>
      </c>
      <c r="L12" s="86" t="s">
        <v>260</v>
      </c>
      <c r="M12" s="86" t="s">
        <v>29</v>
      </c>
      <c r="N12" s="86" t="s">
        <v>98</v>
      </c>
      <c r="O12" s="86" t="s">
        <v>31</v>
      </c>
      <c r="P12" s="86" t="s">
        <v>556</v>
      </c>
      <c r="Q12" s="86" t="s">
        <v>919</v>
      </c>
    </row>
    <row r="13" s="161" customFormat="1" ht="45" customHeight="1" spans="1:17">
      <c r="A13" s="105">
        <v>2610</v>
      </c>
      <c r="B13" s="86" t="s">
        <v>933</v>
      </c>
      <c r="C13" s="88" t="s">
        <v>20</v>
      </c>
      <c r="D13" s="86" t="s">
        <v>75</v>
      </c>
      <c r="E13" s="86" t="s">
        <v>22</v>
      </c>
      <c r="F13" s="86" t="s">
        <v>23</v>
      </c>
      <c r="G13" s="86">
        <v>1</v>
      </c>
      <c r="H13" s="86" t="s">
        <v>38</v>
      </c>
      <c r="I13" s="86" t="s">
        <v>25</v>
      </c>
      <c r="J13" s="86" t="s">
        <v>26</v>
      </c>
      <c r="K13" s="86" t="s">
        <v>27</v>
      </c>
      <c r="L13" s="86" t="s">
        <v>198</v>
      </c>
      <c r="M13" s="86" t="s">
        <v>29</v>
      </c>
      <c r="N13" s="86" t="s">
        <v>98</v>
      </c>
      <c r="O13" s="86" t="s">
        <v>31</v>
      </c>
      <c r="P13" s="86" t="s">
        <v>556</v>
      </c>
      <c r="Q13" s="86" t="s">
        <v>919</v>
      </c>
    </row>
    <row r="14" s="161" customFormat="1" ht="45" customHeight="1" spans="1:17">
      <c r="A14" s="105">
        <v>2611</v>
      </c>
      <c r="B14" s="86" t="s">
        <v>934</v>
      </c>
      <c r="C14" s="88" t="s">
        <v>20</v>
      </c>
      <c r="D14" s="86" t="s">
        <v>75</v>
      </c>
      <c r="E14" s="86" t="s">
        <v>22</v>
      </c>
      <c r="F14" s="86" t="s">
        <v>23</v>
      </c>
      <c r="G14" s="86">
        <v>1</v>
      </c>
      <c r="H14" s="86" t="s">
        <v>38</v>
      </c>
      <c r="I14" s="86" t="s">
        <v>25</v>
      </c>
      <c r="J14" s="86" t="s">
        <v>26</v>
      </c>
      <c r="K14" s="86" t="s">
        <v>27</v>
      </c>
      <c r="L14" s="86" t="s">
        <v>935</v>
      </c>
      <c r="M14" s="86" t="s">
        <v>29</v>
      </c>
      <c r="N14" s="86" t="s">
        <v>98</v>
      </c>
      <c r="O14" s="86" t="s">
        <v>31</v>
      </c>
      <c r="P14" s="86" t="s">
        <v>556</v>
      </c>
      <c r="Q14" s="86" t="s">
        <v>919</v>
      </c>
    </row>
    <row r="15" s="161" customFormat="1" ht="45" customHeight="1" spans="1:17">
      <c r="A15" s="105">
        <v>2612</v>
      </c>
      <c r="B15" s="86" t="s">
        <v>936</v>
      </c>
      <c r="C15" s="88" t="s">
        <v>20</v>
      </c>
      <c r="D15" s="86" t="s">
        <v>75</v>
      </c>
      <c r="E15" s="86" t="s">
        <v>22</v>
      </c>
      <c r="F15" s="86" t="s">
        <v>23</v>
      </c>
      <c r="G15" s="86">
        <v>1</v>
      </c>
      <c r="H15" s="86" t="s">
        <v>38</v>
      </c>
      <c r="I15" s="86" t="s">
        <v>25</v>
      </c>
      <c r="J15" s="86" t="s">
        <v>26</v>
      </c>
      <c r="K15" s="86" t="s">
        <v>27</v>
      </c>
      <c r="L15" s="86" t="s">
        <v>937</v>
      </c>
      <c r="M15" s="86" t="s">
        <v>29</v>
      </c>
      <c r="N15" s="86" t="s">
        <v>98</v>
      </c>
      <c r="O15" s="86" t="s">
        <v>31</v>
      </c>
      <c r="P15" s="86" t="s">
        <v>556</v>
      </c>
      <c r="Q15" s="86" t="s">
        <v>919</v>
      </c>
    </row>
    <row r="16" s="161" customFormat="1" ht="48" spans="1:17">
      <c r="A16" s="105">
        <v>2613</v>
      </c>
      <c r="B16" s="86" t="s">
        <v>938</v>
      </c>
      <c r="C16" s="88" t="s">
        <v>20</v>
      </c>
      <c r="D16" s="86" t="s">
        <v>75</v>
      </c>
      <c r="E16" s="86" t="s">
        <v>22</v>
      </c>
      <c r="F16" s="86" t="s">
        <v>23</v>
      </c>
      <c r="G16" s="86">
        <v>1</v>
      </c>
      <c r="H16" s="86" t="s">
        <v>38</v>
      </c>
      <c r="I16" s="86" t="s">
        <v>25</v>
      </c>
      <c r="J16" s="86" t="s">
        <v>26</v>
      </c>
      <c r="K16" s="86" t="s">
        <v>27</v>
      </c>
      <c r="L16" s="86" t="s">
        <v>939</v>
      </c>
      <c r="M16" s="86" t="s">
        <v>29</v>
      </c>
      <c r="N16" s="86" t="s">
        <v>98</v>
      </c>
      <c r="O16" s="86" t="s">
        <v>31</v>
      </c>
      <c r="P16" s="86" t="s">
        <v>556</v>
      </c>
      <c r="Q16" s="86" t="s">
        <v>919</v>
      </c>
    </row>
    <row r="17" s="161" customFormat="1" ht="45" customHeight="1" spans="1:17">
      <c r="A17" s="86">
        <v>2614</v>
      </c>
      <c r="B17" s="86" t="s">
        <v>940</v>
      </c>
      <c r="C17" s="88" t="s">
        <v>20</v>
      </c>
      <c r="D17" s="86" t="s">
        <v>75</v>
      </c>
      <c r="E17" s="86" t="s">
        <v>22</v>
      </c>
      <c r="F17" s="86" t="s">
        <v>23</v>
      </c>
      <c r="G17" s="86">
        <v>1</v>
      </c>
      <c r="H17" s="86" t="s">
        <v>38</v>
      </c>
      <c r="I17" s="86" t="s">
        <v>25</v>
      </c>
      <c r="J17" s="86" t="s">
        <v>26</v>
      </c>
      <c r="K17" s="86" t="s">
        <v>27</v>
      </c>
      <c r="L17" s="86" t="s">
        <v>114</v>
      </c>
      <c r="M17" s="86" t="s">
        <v>29</v>
      </c>
      <c r="N17" s="86" t="s">
        <v>98</v>
      </c>
      <c r="O17" s="86" t="s">
        <v>31</v>
      </c>
      <c r="P17" s="86" t="s">
        <v>556</v>
      </c>
      <c r="Q17" s="86" t="s">
        <v>919</v>
      </c>
    </row>
    <row r="18" s="161" customFormat="1" ht="45" customHeight="1" spans="1:17">
      <c r="A18" s="86">
        <v>2615</v>
      </c>
      <c r="B18" s="86" t="s">
        <v>941</v>
      </c>
      <c r="C18" s="88" t="s">
        <v>20</v>
      </c>
      <c r="D18" s="86" t="s">
        <v>75</v>
      </c>
      <c r="E18" s="86" t="s">
        <v>22</v>
      </c>
      <c r="F18" s="86" t="s">
        <v>23</v>
      </c>
      <c r="G18" s="86">
        <v>1</v>
      </c>
      <c r="H18" s="86" t="s">
        <v>38</v>
      </c>
      <c r="I18" s="86" t="s">
        <v>25</v>
      </c>
      <c r="J18" s="86" t="s">
        <v>26</v>
      </c>
      <c r="K18" s="86" t="s">
        <v>27</v>
      </c>
      <c r="L18" s="86" t="s">
        <v>64</v>
      </c>
      <c r="M18" s="86" t="s">
        <v>29</v>
      </c>
      <c r="N18" s="86" t="s">
        <v>98</v>
      </c>
      <c r="O18" s="86" t="s">
        <v>31</v>
      </c>
      <c r="P18" s="86" t="s">
        <v>699</v>
      </c>
      <c r="Q18" s="86" t="s">
        <v>919</v>
      </c>
    </row>
    <row r="19" s="161" customFormat="1" ht="45" customHeight="1" spans="1:17">
      <c r="A19" s="86">
        <v>2616</v>
      </c>
      <c r="B19" s="86" t="s">
        <v>942</v>
      </c>
      <c r="C19" s="88" t="s">
        <v>20</v>
      </c>
      <c r="D19" s="86" t="s">
        <v>75</v>
      </c>
      <c r="E19" s="86" t="s">
        <v>22</v>
      </c>
      <c r="F19" s="86" t="s">
        <v>23</v>
      </c>
      <c r="G19" s="86">
        <v>1</v>
      </c>
      <c r="H19" s="86" t="s">
        <v>38</v>
      </c>
      <c r="I19" s="86" t="s">
        <v>25</v>
      </c>
      <c r="J19" s="86" t="s">
        <v>26</v>
      </c>
      <c r="K19" s="86" t="s">
        <v>27</v>
      </c>
      <c r="L19" s="86" t="s">
        <v>576</v>
      </c>
      <c r="M19" s="86" t="s">
        <v>29</v>
      </c>
      <c r="N19" s="86" t="s">
        <v>98</v>
      </c>
      <c r="O19" s="86" t="s">
        <v>367</v>
      </c>
      <c r="P19" s="86" t="s">
        <v>699</v>
      </c>
      <c r="Q19" s="86" t="s">
        <v>919</v>
      </c>
    </row>
    <row r="20" s="161" customFormat="1" ht="45" customHeight="1" spans="1:17">
      <c r="A20" s="86">
        <v>2617</v>
      </c>
      <c r="B20" s="86" t="s">
        <v>943</v>
      </c>
      <c r="C20" s="88" t="s">
        <v>20</v>
      </c>
      <c r="D20" s="86" t="s">
        <v>75</v>
      </c>
      <c r="E20" s="86" t="s">
        <v>22</v>
      </c>
      <c r="F20" s="86" t="s">
        <v>43</v>
      </c>
      <c r="G20" s="86">
        <v>1</v>
      </c>
      <c r="H20" s="86" t="s">
        <v>38</v>
      </c>
      <c r="I20" s="86" t="s">
        <v>25</v>
      </c>
      <c r="J20" s="86" t="s">
        <v>26</v>
      </c>
      <c r="K20" s="86" t="s">
        <v>27</v>
      </c>
      <c r="L20" s="86" t="s">
        <v>870</v>
      </c>
      <c r="M20" s="86" t="s">
        <v>29</v>
      </c>
      <c r="N20" s="86" t="s">
        <v>98</v>
      </c>
      <c r="O20" s="86" t="s">
        <v>367</v>
      </c>
      <c r="P20" s="86" t="s">
        <v>699</v>
      </c>
      <c r="Q20" s="86" t="s">
        <v>919</v>
      </c>
    </row>
    <row r="21" s="161" customFormat="1" ht="45" customHeight="1" spans="1:17">
      <c r="A21" s="86">
        <v>2617</v>
      </c>
      <c r="B21" s="86" t="s">
        <v>943</v>
      </c>
      <c r="C21" s="88" t="s">
        <v>34</v>
      </c>
      <c r="D21" s="86" t="s">
        <v>75</v>
      </c>
      <c r="E21" s="86" t="s">
        <v>22</v>
      </c>
      <c r="F21" s="86" t="s">
        <v>43</v>
      </c>
      <c r="G21" s="86">
        <v>1</v>
      </c>
      <c r="H21" s="86" t="s">
        <v>38</v>
      </c>
      <c r="I21" s="86" t="s">
        <v>25</v>
      </c>
      <c r="J21" s="86" t="s">
        <v>96</v>
      </c>
      <c r="K21" s="86" t="s">
        <v>38</v>
      </c>
      <c r="L21" s="86" t="s">
        <v>567</v>
      </c>
      <c r="M21" s="86" t="s">
        <v>29</v>
      </c>
      <c r="N21" s="86" t="s">
        <v>98</v>
      </c>
      <c r="O21" s="86" t="s">
        <v>367</v>
      </c>
      <c r="P21" s="86" t="s">
        <v>699</v>
      </c>
      <c r="Q21" s="86" t="s">
        <v>919</v>
      </c>
    </row>
    <row r="22" s="161" customFormat="1" ht="45" customHeight="1" spans="1:17">
      <c r="A22" s="86">
        <v>2618</v>
      </c>
      <c r="B22" s="86" t="s">
        <v>944</v>
      </c>
      <c r="C22" s="88" t="s">
        <v>20</v>
      </c>
      <c r="D22" s="86" t="s">
        <v>75</v>
      </c>
      <c r="E22" s="86" t="s">
        <v>22</v>
      </c>
      <c r="F22" s="86" t="s">
        <v>43</v>
      </c>
      <c r="G22" s="86">
        <v>1</v>
      </c>
      <c r="H22" s="86" t="s">
        <v>38</v>
      </c>
      <c r="I22" s="86" t="s">
        <v>25</v>
      </c>
      <c r="J22" s="86" t="s">
        <v>96</v>
      </c>
      <c r="K22" s="86" t="s">
        <v>38</v>
      </c>
      <c r="L22" s="86" t="s">
        <v>567</v>
      </c>
      <c r="M22" s="86" t="s">
        <v>29</v>
      </c>
      <c r="N22" s="86" t="s">
        <v>98</v>
      </c>
      <c r="O22" s="86" t="s">
        <v>367</v>
      </c>
      <c r="P22" s="86" t="s">
        <v>699</v>
      </c>
      <c r="Q22" s="86" t="s">
        <v>919</v>
      </c>
    </row>
    <row r="23" s="161" customFormat="1" ht="45" customHeight="1" spans="1:17">
      <c r="A23" s="86">
        <v>2618</v>
      </c>
      <c r="B23" s="86" t="s">
        <v>944</v>
      </c>
      <c r="C23" s="88" t="s">
        <v>34</v>
      </c>
      <c r="D23" s="86" t="s">
        <v>75</v>
      </c>
      <c r="E23" s="86" t="s">
        <v>22</v>
      </c>
      <c r="F23" s="86" t="s">
        <v>43</v>
      </c>
      <c r="G23" s="86">
        <v>1</v>
      </c>
      <c r="H23" s="86" t="s">
        <v>38</v>
      </c>
      <c r="I23" s="86" t="s">
        <v>25</v>
      </c>
      <c r="J23" s="86" t="s">
        <v>26</v>
      </c>
      <c r="K23" s="86" t="s">
        <v>27</v>
      </c>
      <c r="L23" s="86" t="s">
        <v>606</v>
      </c>
      <c r="M23" s="86" t="s">
        <v>29</v>
      </c>
      <c r="N23" s="86" t="s">
        <v>98</v>
      </c>
      <c r="O23" s="86" t="s">
        <v>367</v>
      </c>
      <c r="P23" s="86" t="s">
        <v>699</v>
      </c>
      <c r="Q23" s="86" t="s">
        <v>919</v>
      </c>
    </row>
    <row r="24" s="161" customFormat="1" ht="45" customHeight="1" spans="1:17">
      <c r="A24" s="86">
        <v>2619</v>
      </c>
      <c r="B24" s="86" t="s">
        <v>945</v>
      </c>
      <c r="C24" s="88" t="s">
        <v>20</v>
      </c>
      <c r="D24" s="86" t="s">
        <v>75</v>
      </c>
      <c r="E24" s="86" t="s">
        <v>22</v>
      </c>
      <c r="F24" s="86" t="s">
        <v>43</v>
      </c>
      <c r="G24" s="87">
        <v>1</v>
      </c>
      <c r="H24" s="86" t="s">
        <v>38</v>
      </c>
      <c r="I24" s="86" t="s">
        <v>25</v>
      </c>
      <c r="J24" s="86" t="s">
        <v>96</v>
      </c>
      <c r="K24" s="86" t="s">
        <v>38</v>
      </c>
      <c r="L24" s="86" t="s">
        <v>567</v>
      </c>
      <c r="M24" s="86" t="s">
        <v>29</v>
      </c>
      <c r="N24" s="86" t="s">
        <v>98</v>
      </c>
      <c r="O24" s="86" t="s">
        <v>367</v>
      </c>
      <c r="P24" s="86" t="s">
        <v>699</v>
      </c>
      <c r="Q24" s="86" t="s">
        <v>919</v>
      </c>
    </row>
    <row r="25" s="161" customFormat="1" ht="45" customHeight="1" spans="1:17">
      <c r="A25" s="86">
        <v>2619</v>
      </c>
      <c r="B25" s="86" t="s">
        <v>945</v>
      </c>
      <c r="C25" s="88" t="s">
        <v>34</v>
      </c>
      <c r="D25" s="86" t="s">
        <v>75</v>
      </c>
      <c r="E25" s="86" t="s">
        <v>22</v>
      </c>
      <c r="F25" s="86" t="s">
        <v>43</v>
      </c>
      <c r="G25" s="87">
        <v>1</v>
      </c>
      <c r="H25" s="86" t="s">
        <v>38</v>
      </c>
      <c r="I25" s="86" t="s">
        <v>25</v>
      </c>
      <c r="J25" s="86" t="s">
        <v>96</v>
      </c>
      <c r="K25" s="86" t="s">
        <v>38</v>
      </c>
      <c r="L25" s="86" t="s">
        <v>576</v>
      </c>
      <c r="M25" s="86" t="s">
        <v>29</v>
      </c>
      <c r="N25" s="86" t="s">
        <v>98</v>
      </c>
      <c r="O25" s="86" t="s">
        <v>367</v>
      </c>
      <c r="P25" s="86" t="s">
        <v>699</v>
      </c>
      <c r="Q25" s="86" t="s">
        <v>919</v>
      </c>
    </row>
    <row r="26" s="162" customFormat="1" spans="1:15">
      <c r="A26" s="167"/>
      <c r="B26" s="167"/>
      <c r="C26" s="168"/>
      <c r="G26" s="167"/>
      <c r="M26" s="167"/>
      <c r="N26" s="167"/>
      <c r="O26" s="167"/>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F4 F5 F6 F7 F8 F9 F10 F11 F12 F13 F14 F15 F16 F17 F18 F19 F20 F21 F22 F23 F24 F25">
      <formula1>"财政核拨,财政核补,自收自支"</formula1>
    </dataValidation>
    <dataValidation type="list" allowBlank="1" showInputMessage="1" showErrorMessage="1" sqref="E4 E5 E6 E7 E8 E9 E10 E11 E12 E13 E14 E15 E16 E17 E18 E19 E20 E21 E22 E23 E24 E25">
      <formula1>"管理岗位,专业技术岗位,工勤技能岗位"</formula1>
    </dataValidation>
    <dataValidation type="list" allowBlank="1" showInputMessage="1" showErrorMessage="1" sqref="O4 O5 O6 O7 O8 O9 O10 O11 O12 O13 O14 O15 O16 O17 O18 O19 O20 O21 O22 O23 O24 O25">
      <formula1>"综合基础知识,医学基础知识,护理专业知识,免笔试"</formula1>
    </dataValidation>
    <dataValidation type="list" allowBlank="1" showInputMessage="1" showErrorMessage="1" sqref="K4 K5 K6 K7 K8 K9 K10 K11 K12 K13 K14 K15 K16 K17 K18 K19 K20 K21 K22 K23 K24">
      <formula1>"学士或以上学位,不限,硕士或以上学位,博士"</formula1>
    </dataValidation>
    <dataValidation type="list" allowBlank="1" showInputMessage="1" showErrorMessage="1" sqref="H4 H5 H6 H7 H8 H9 H10 H11 H12 H13 H14 H15 H16 H17 H18 H19 H20 H21 H22 H23">
      <formula1>"不限,女,男"</formula1>
    </dataValidation>
    <dataValidation type="list" allowBlank="1" showInputMessage="1" showErrorMessage="1" sqref="I4 I5 I6 I7 I8 I9 I10 I11 I12 I13 I14 I15 I16 I17 I18 I19 I20 I21 I22 I23">
      <formula1>"35周岁及以下,30周岁及以下"</formula1>
    </dataValidation>
    <dataValidation type="list" allowBlank="1" showInputMessage="1" showErrorMessage="1" sqref="N4 N5 N6 N7 N8 N9 N10 N11 N12 N13 N14 N15 N16 N17 N21 N22 N23 N24 N25 N18:N20">
      <formula1>"笔试+面试,笔试,笔试+专业面试,专业面试,面试"</formula1>
    </dataValidation>
    <dataValidation type="list" allowBlank="1" showInputMessage="1" showErrorMessage="1" sqref="J4 J5 J6 J7 J8 J9 J10 J11 J12 J13 J14 J15 J16 J17 J18 J19 J20 J21 J22 J23 J24">
      <formula1>"本科及以上,大专及以上,研究生,中专及以上"</formula1>
    </dataValidation>
  </dataValidations>
  <pageMargins left="0.472222222222222" right="0.354166666666667" top="0.393055555555556"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1"/>
  <sheetViews>
    <sheetView topLeftCell="B1" workbookViewId="0">
      <selection activeCell="A1" sqref="A1:Q1"/>
    </sheetView>
  </sheetViews>
  <sheetFormatPr defaultColWidth="9" defaultRowHeight="14.25"/>
  <cols>
    <col min="1" max="1" width="7.31666666666667" style="145" customWidth="1"/>
    <col min="2" max="2" width="18.8166666666667" style="145" customWidth="1"/>
    <col min="3" max="3" width="4.875" style="145" customWidth="1"/>
    <col min="4" max="5" width="8.875" customWidth="1"/>
    <col min="6" max="6" width="4.875" customWidth="1"/>
    <col min="7" max="7" width="4.875" style="145" customWidth="1"/>
    <col min="8" max="8" width="4.875" customWidth="1"/>
    <col min="9" max="9" width="7.75" customWidth="1"/>
    <col min="10" max="10" width="6.875" customWidth="1"/>
    <col min="11" max="11" width="9.875" customWidth="1"/>
    <col min="12" max="12" width="17.7916666666667" customWidth="1"/>
    <col min="13" max="13" width="8.375" style="145" customWidth="1"/>
    <col min="14" max="14" width="5.375" style="145" customWidth="1"/>
    <col min="15" max="15" width="7.175" style="145" customWidth="1"/>
    <col min="16" max="16" width="17.0583333333333" customWidth="1"/>
    <col min="17" max="17" width="18.875" customWidth="1"/>
  </cols>
  <sheetData>
    <row r="1" ht="41.1" customHeight="1" spans="1:17">
      <c r="A1" s="146" t="s">
        <v>946</v>
      </c>
      <c r="B1" s="146"/>
      <c r="C1" s="146"/>
      <c r="D1" s="146"/>
      <c r="E1" s="146"/>
      <c r="F1" s="146"/>
      <c r="G1" s="146"/>
      <c r="H1" s="146"/>
      <c r="I1" s="146"/>
      <c r="J1" s="146"/>
      <c r="K1" s="146"/>
      <c r="L1" s="146"/>
      <c r="M1" s="146"/>
      <c r="N1" s="146"/>
      <c r="O1" s="146"/>
      <c r="P1" s="146"/>
      <c r="Q1" s="146"/>
    </row>
    <row r="2" ht="27.95" customHeight="1" spans="1:17">
      <c r="A2" s="147" t="s">
        <v>1</v>
      </c>
      <c r="B2" s="147" t="s">
        <v>2</v>
      </c>
      <c r="C2" s="147" t="s">
        <v>3</v>
      </c>
      <c r="D2" s="147" t="s">
        <v>4</v>
      </c>
      <c r="E2" s="148" t="s">
        <v>5</v>
      </c>
      <c r="F2" s="147" t="s">
        <v>6</v>
      </c>
      <c r="G2" s="147" t="s">
        <v>7</v>
      </c>
      <c r="H2" s="147" t="s">
        <v>8</v>
      </c>
      <c r="I2" s="147"/>
      <c r="J2" s="147"/>
      <c r="K2" s="147"/>
      <c r="L2" s="147"/>
      <c r="M2" s="147"/>
      <c r="N2" s="147" t="s">
        <v>9</v>
      </c>
      <c r="O2" s="147" t="s">
        <v>10</v>
      </c>
      <c r="P2" s="147" t="s">
        <v>11</v>
      </c>
      <c r="Q2" s="160" t="s">
        <v>12</v>
      </c>
    </row>
    <row r="3" ht="32.1" customHeight="1" spans="1:17">
      <c r="A3" s="148"/>
      <c r="B3" s="148"/>
      <c r="C3" s="148"/>
      <c r="D3" s="148"/>
      <c r="E3" s="149"/>
      <c r="F3" s="148"/>
      <c r="G3" s="148"/>
      <c r="H3" s="148" t="s">
        <v>13</v>
      </c>
      <c r="I3" s="148" t="s">
        <v>14</v>
      </c>
      <c r="J3" s="148" t="s">
        <v>15</v>
      </c>
      <c r="K3" s="148" t="s">
        <v>16</v>
      </c>
      <c r="L3" s="148" t="s">
        <v>17</v>
      </c>
      <c r="M3" s="148" t="s">
        <v>18</v>
      </c>
      <c r="N3" s="147"/>
      <c r="O3" s="147"/>
      <c r="P3" s="147"/>
      <c r="Q3" s="160"/>
    </row>
    <row r="4" s="143" customFormat="1" ht="48" spans="1:17">
      <c r="A4" s="150">
        <v>2201</v>
      </c>
      <c r="B4" s="151" t="s">
        <v>947</v>
      </c>
      <c r="C4" s="151" t="s">
        <v>20</v>
      </c>
      <c r="D4" s="151" t="s">
        <v>948</v>
      </c>
      <c r="E4" s="151" t="s">
        <v>22</v>
      </c>
      <c r="F4" s="151" t="s">
        <v>23</v>
      </c>
      <c r="G4" s="151">
        <v>1</v>
      </c>
      <c r="H4" s="151" t="s">
        <v>38</v>
      </c>
      <c r="I4" s="151" t="s">
        <v>25</v>
      </c>
      <c r="J4" s="151" t="s">
        <v>26</v>
      </c>
      <c r="K4" s="151" t="s">
        <v>27</v>
      </c>
      <c r="L4" s="151" t="s">
        <v>224</v>
      </c>
      <c r="M4" s="151" t="s">
        <v>29</v>
      </c>
      <c r="N4" s="151" t="s">
        <v>98</v>
      </c>
      <c r="O4" s="151" t="s">
        <v>31</v>
      </c>
      <c r="P4" s="151" t="s">
        <v>949</v>
      </c>
      <c r="Q4" s="151" t="s">
        <v>950</v>
      </c>
    </row>
    <row r="5" s="143" customFormat="1" ht="24" spans="1:17">
      <c r="A5" s="150">
        <v>2202</v>
      </c>
      <c r="B5" s="151" t="s">
        <v>951</v>
      </c>
      <c r="C5" s="151" t="s">
        <v>20</v>
      </c>
      <c r="D5" s="151" t="s">
        <v>75</v>
      </c>
      <c r="E5" s="151" t="s">
        <v>22</v>
      </c>
      <c r="F5" s="151" t="s">
        <v>23</v>
      </c>
      <c r="G5" s="151">
        <v>1</v>
      </c>
      <c r="H5" s="151" t="s">
        <v>35</v>
      </c>
      <c r="I5" s="151" t="s">
        <v>25</v>
      </c>
      <c r="J5" s="151" t="s">
        <v>26</v>
      </c>
      <c r="K5" s="151" t="s">
        <v>27</v>
      </c>
      <c r="L5" s="151" t="s">
        <v>114</v>
      </c>
      <c r="M5" s="151" t="s">
        <v>29</v>
      </c>
      <c r="N5" s="151" t="s">
        <v>98</v>
      </c>
      <c r="O5" s="151" t="s">
        <v>31</v>
      </c>
      <c r="P5" s="151" t="s">
        <v>952</v>
      </c>
      <c r="Q5" s="151" t="s">
        <v>950</v>
      </c>
    </row>
    <row r="6" s="143" customFormat="1" ht="24" spans="1:17">
      <c r="A6" s="150">
        <v>2202</v>
      </c>
      <c r="B6" s="151" t="s">
        <v>951</v>
      </c>
      <c r="C6" s="151" t="s">
        <v>34</v>
      </c>
      <c r="D6" s="151" t="s">
        <v>75</v>
      </c>
      <c r="E6" s="151" t="s">
        <v>22</v>
      </c>
      <c r="F6" s="151" t="s">
        <v>23</v>
      </c>
      <c r="G6" s="151">
        <v>1</v>
      </c>
      <c r="H6" s="151" t="s">
        <v>24</v>
      </c>
      <c r="I6" s="151" t="s">
        <v>25</v>
      </c>
      <c r="J6" s="151" t="s">
        <v>26</v>
      </c>
      <c r="K6" s="151" t="s">
        <v>27</v>
      </c>
      <c r="L6" s="151" t="s">
        <v>114</v>
      </c>
      <c r="M6" s="151" t="s">
        <v>29</v>
      </c>
      <c r="N6" s="151" t="s">
        <v>98</v>
      </c>
      <c r="O6" s="151" t="s">
        <v>31</v>
      </c>
      <c r="P6" s="151" t="s">
        <v>952</v>
      </c>
      <c r="Q6" s="151" t="s">
        <v>950</v>
      </c>
    </row>
    <row r="7" s="143" customFormat="1" ht="24" spans="1:17">
      <c r="A7" s="150">
        <v>2202</v>
      </c>
      <c r="B7" s="151" t="s">
        <v>951</v>
      </c>
      <c r="C7" s="151" t="s">
        <v>37</v>
      </c>
      <c r="D7" s="151" t="s">
        <v>21</v>
      </c>
      <c r="E7" s="151" t="s">
        <v>106</v>
      </c>
      <c r="F7" s="151" t="s">
        <v>23</v>
      </c>
      <c r="G7" s="151">
        <v>1</v>
      </c>
      <c r="H7" s="151" t="s">
        <v>38</v>
      </c>
      <c r="I7" s="151" t="s">
        <v>25</v>
      </c>
      <c r="J7" s="151" t="s">
        <v>26</v>
      </c>
      <c r="K7" s="151" t="s">
        <v>27</v>
      </c>
      <c r="L7" s="151" t="s">
        <v>38</v>
      </c>
      <c r="M7" s="151" t="s">
        <v>29</v>
      </c>
      <c r="N7" s="151" t="s">
        <v>98</v>
      </c>
      <c r="O7" s="151" t="s">
        <v>31</v>
      </c>
      <c r="P7" s="151" t="s">
        <v>952</v>
      </c>
      <c r="Q7" s="151" t="s">
        <v>950</v>
      </c>
    </row>
    <row r="8" s="143" customFormat="1" ht="24" spans="1:17">
      <c r="A8" s="150">
        <v>2203</v>
      </c>
      <c r="B8" s="151" t="s">
        <v>953</v>
      </c>
      <c r="C8" s="151" t="s">
        <v>20</v>
      </c>
      <c r="D8" s="151" t="s">
        <v>21</v>
      </c>
      <c r="E8" s="151" t="s">
        <v>22</v>
      </c>
      <c r="F8" s="151" t="s">
        <v>23</v>
      </c>
      <c r="G8" s="151">
        <v>1</v>
      </c>
      <c r="H8" s="151" t="s">
        <v>38</v>
      </c>
      <c r="I8" s="151" t="s">
        <v>25</v>
      </c>
      <c r="J8" s="151" t="s">
        <v>26</v>
      </c>
      <c r="K8" s="151" t="s">
        <v>27</v>
      </c>
      <c r="L8" s="151" t="s">
        <v>954</v>
      </c>
      <c r="M8" s="151" t="s">
        <v>29</v>
      </c>
      <c r="N8" s="151" t="s">
        <v>98</v>
      </c>
      <c r="O8" s="151" t="s">
        <v>31</v>
      </c>
      <c r="P8" s="151" t="s">
        <v>952</v>
      </c>
      <c r="Q8" s="151" t="s">
        <v>950</v>
      </c>
    </row>
    <row r="9" s="143" customFormat="1" ht="24" spans="1:17">
      <c r="A9" s="150">
        <v>2204</v>
      </c>
      <c r="B9" s="151" t="s">
        <v>955</v>
      </c>
      <c r="C9" s="151" t="s">
        <v>20</v>
      </c>
      <c r="D9" s="151" t="s">
        <v>21</v>
      </c>
      <c r="E9" s="151" t="s">
        <v>22</v>
      </c>
      <c r="F9" s="151" t="s">
        <v>23</v>
      </c>
      <c r="G9" s="151">
        <v>1</v>
      </c>
      <c r="H9" s="151" t="s">
        <v>38</v>
      </c>
      <c r="I9" s="151" t="s">
        <v>25</v>
      </c>
      <c r="J9" s="151" t="s">
        <v>26</v>
      </c>
      <c r="K9" s="151" t="s">
        <v>27</v>
      </c>
      <c r="L9" s="151" t="s">
        <v>956</v>
      </c>
      <c r="M9" s="151" t="s">
        <v>29</v>
      </c>
      <c r="N9" s="151" t="s">
        <v>98</v>
      </c>
      <c r="O9" s="151" t="s">
        <v>31</v>
      </c>
      <c r="P9" s="151" t="s">
        <v>952</v>
      </c>
      <c r="Q9" s="151" t="s">
        <v>950</v>
      </c>
    </row>
    <row r="10" s="143" customFormat="1" ht="24" spans="1:17">
      <c r="A10" s="150">
        <v>2204</v>
      </c>
      <c r="B10" s="151" t="s">
        <v>955</v>
      </c>
      <c r="C10" s="152" t="s">
        <v>34</v>
      </c>
      <c r="D10" s="151" t="s">
        <v>21</v>
      </c>
      <c r="E10" s="151" t="s">
        <v>22</v>
      </c>
      <c r="F10" s="151" t="s">
        <v>23</v>
      </c>
      <c r="G10" s="151">
        <v>1</v>
      </c>
      <c r="H10" s="151" t="s">
        <v>38</v>
      </c>
      <c r="I10" s="151" t="s">
        <v>25</v>
      </c>
      <c r="J10" s="151" t="s">
        <v>26</v>
      </c>
      <c r="K10" s="151" t="s">
        <v>27</v>
      </c>
      <c r="L10" s="151" t="s">
        <v>957</v>
      </c>
      <c r="M10" s="151" t="s">
        <v>29</v>
      </c>
      <c r="N10" s="151" t="s">
        <v>98</v>
      </c>
      <c r="O10" s="151" t="s">
        <v>31</v>
      </c>
      <c r="P10" s="151" t="s">
        <v>952</v>
      </c>
      <c r="Q10" s="151" t="s">
        <v>950</v>
      </c>
    </row>
    <row r="11" s="143" customFormat="1" ht="36" spans="1:17">
      <c r="A11" s="150">
        <v>2204</v>
      </c>
      <c r="B11" s="151" t="s">
        <v>955</v>
      </c>
      <c r="C11" s="151" t="s">
        <v>37</v>
      </c>
      <c r="D11" s="151" t="s">
        <v>21</v>
      </c>
      <c r="E11" s="151" t="s">
        <v>22</v>
      </c>
      <c r="F11" s="151" t="s">
        <v>23</v>
      </c>
      <c r="G11" s="151">
        <v>1</v>
      </c>
      <c r="H11" s="151" t="s">
        <v>38</v>
      </c>
      <c r="I11" s="151" t="s">
        <v>25</v>
      </c>
      <c r="J11" s="151" t="s">
        <v>26</v>
      </c>
      <c r="K11" s="151" t="s">
        <v>27</v>
      </c>
      <c r="L11" s="151" t="s">
        <v>958</v>
      </c>
      <c r="M11" s="151" t="s">
        <v>29</v>
      </c>
      <c r="N11" s="151" t="s">
        <v>98</v>
      </c>
      <c r="O11" s="151" t="s">
        <v>31</v>
      </c>
      <c r="P11" s="151" t="s">
        <v>952</v>
      </c>
      <c r="Q11" s="151" t="s">
        <v>950</v>
      </c>
    </row>
    <row r="12" s="143" customFormat="1" ht="24" spans="1:17">
      <c r="A12" s="150">
        <v>2204</v>
      </c>
      <c r="B12" s="151" t="s">
        <v>955</v>
      </c>
      <c r="C12" s="151" t="s">
        <v>40</v>
      </c>
      <c r="D12" s="151" t="s">
        <v>21</v>
      </c>
      <c r="E12" s="151" t="s">
        <v>22</v>
      </c>
      <c r="F12" s="151" t="s">
        <v>23</v>
      </c>
      <c r="G12" s="151">
        <v>1</v>
      </c>
      <c r="H12" s="151" t="s">
        <v>38</v>
      </c>
      <c r="I12" s="151" t="s">
        <v>25</v>
      </c>
      <c r="J12" s="151" t="s">
        <v>55</v>
      </c>
      <c r="K12" s="151" t="s">
        <v>56</v>
      </c>
      <c r="L12" s="151" t="s">
        <v>114</v>
      </c>
      <c r="M12" s="151" t="s">
        <v>29</v>
      </c>
      <c r="N12" s="151" t="s">
        <v>791</v>
      </c>
      <c r="O12" s="151" t="s">
        <v>31</v>
      </c>
      <c r="P12" s="151" t="s">
        <v>952</v>
      </c>
      <c r="Q12" s="151" t="s">
        <v>950</v>
      </c>
    </row>
    <row r="13" s="143" customFormat="1" ht="36" spans="1:17">
      <c r="A13" s="150">
        <v>2205</v>
      </c>
      <c r="B13" s="151" t="s">
        <v>959</v>
      </c>
      <c r="C13" s="151" t="s">
        <v>20</v>
      </c>
      <c r="D13" s="151" t="s">
        <v>960</v>
      </c>
      <c r="E13" s="151" t="s">
        <v>22</v>
      </c>
      <c r="F13" s="151" t="s">
        <v>23</v>
      </c>
      <c r="G13" s="151">
        <v>1</v>
      </c>
      <c r="H13" s="151" t="s">
        <v>38</v>
      </c>
      <c r="I13" s="151" t="s">
        <v>25</v>
      </c>
      <c r="J13" s="151" t="s">
        <v>26</v>
      </c>
      <c r="K13" s="151" t="s">
        <v>27</v>
      </c>
      <c r="L13" s="154" t="s">
        <v>961</v>
      </c>
      <c r="M13" s="151" t="s">
        <v>29</v>
      </c>
      <c r="N13" s="151" t="s">
        <v>98</v>
      </c>
      <c r="O13" s="151" t="s">
        <v>31</v>
      </c>
      <c r="P13" s="151" t="s">
        <v>952</v>
      </c>
      <c r="Q13" s="151" t="s">
        <v>950</v>
      </c>
    </row>
    <row r="14" s="143" customFormat="1" ht="36" spans="1:17">
      <c r="A14" s="150">
        <v>2205</v>
      </c>
      <c r="B14" s="151" t="s">
        <v>959</v>
      </c>
      <c r="C14" s="151" t="s">
        <v>34</v>
      </c>
      <c r="D14" s="151" t="s">
        <v>960</v>
      </c>
      <c r="E14" s="151" t="s">
        <v>22</v>
      </c>
      <c r="F14" s="151" t="s">
        <v>23</v>
      </c>
      <c r="G14" s="151">
        <v>1</v>
      </c>
      <c r="H14" s="151" t="s">
        <v>38</v>
      </c>
      <c r="I14" s="151" t="s">
        <v>25</v>
      </c>
      <c r="J14" s="151" t="s">
        <v>26</v>
      </c>
      <c r="K14" s="151" t="s">
        <v>27</v>
      </c>
      <c r="L14" s="151" t="s">
        <v>962</v>
      </c>
      <c r="M14" s="151" t="s">
        <v>29</v>
      </c>
      <c r="N14" s="151" t="s">
        <v>98</v>
      </c>
      <c r="O14" s="151" t="s">
        <v>31</v>
      </c>
      <c r="P14" s="151" t="s">
        <v>952</v>
      </c>
      <c r="Q14" s="151" t="s">
        <v>950</v>
      </c>
    </row>
    <row r="15" s="143" customFormat="1" ht="24" spans="1:17">
      <c r="A15" s="150">
        <v>2206</v>
      </c>
      <c r="B15" s="151" t="s">
        <v>963</v>
      </c>
      <c r="C15" s="151" t="s">
        <v>20</v>
      </c>
      <c r="D15" s="151" t="s">
        <v>21</v>
      </c>
      <c r="E15" s="151" t="s">
        <v>22</v>
      </c>
      <c r="F15" s="151" t="s">
        <v>23</v>
      </c>
      <c r="G15" s="151">
        <v>1</v>
      </c>
      <c r="H15" s="151" t="s">
        <v>24</v>
      </c>
      <c r="I15" s="151" t="s">
        <v>25</v>
      </c>
      <c r="J15" s="151" t="s">
        <v>26</v>
      </c>
      <c r="K15" s="151" t="s">
        <v>27</v>
      </c>
      <c r="L15" s="151" t="s">
        <v>537</v>
      </c>
      <c r="M15" s="151" t="s">
        <v>29</v>
      </c>
      <c r="N15" s="151" t="s">
        <v>98</v>
      </c>
      <c r="O15" s="151" t="s">
        <v>31</v>
      </c>
      <c r="P15" s="151" t="s">
        <v>952</v>
      </c>
      <c r="Q15" s="151" t="s">
        <v>950</v>
      </c>
    </row>
    <row r="16" s="143" customFormat="1" ht="24" spans="1:17">
      <c r="A16" s="150">
        <v>2206</v>
      </c>
      <c r="B16" s="151" t="s">
        <v>963</v>
      </c>
      <c r="C16" s="151" t="s">
        <v>34</v>
      </c>
      <c r="D16" s="151" t="s">
        <v>21</v>
      </c>
      <c r="E16" s="151" t="s">
        <v>22</v>
      </c>
      <c r="F16" s="151" t="s">
        <v>23</v>
      </c>
      <c r="G16" s="151">
        <v>1</v>
      </c>
      <c r="H16" s="151" t="s">
        <v>35</v>
      </c>
      <c r="I16" s="151" t="s">
        <v>25</v>
      </c>
      <c r="J16" s="151" t="s">
        <v>26</v>
      </c>
      <c r="K16" s="151" t="s">
        <v>27</v>
      </c>
      <c r="L16" s="151" t="s">
        <v>537</v>
      </c>
      <c r="M16" s="151" t="s">
        <v>29</v>
      </c>
      <c r="N16" s="151" t="s">
        <v>98</v>
      </c>
      <c r="O16" s="151" t="s">
        <v>31</v>
      </c>
      <c r="P16" s="151" t="s">
        <v>952</v>
      </c>
      <c r="Q16" s="151" t="s">
        <v>950</v>
      </c>
    </row>
    <row r="17" s="143" customFormat="1" ht="48" spans="1:17">
      <c r="A17" s="150">
        <v>2207</v>
      </c>
      <c r="B17" s="151" t="s">
        <v>964</v>
      </c>
      <c r="C17" s="151" t="s">
        <v>20</v>
      </c>
      <c r="D17" s="151" t="s">
        <v>21</v>
      </c>
      <c r="E17" s="151" t="s">
        <v>22</v>
      </c>
      <c r="F17" s="151" t="s">
        <v>23</v>
      </c>
      <c r="G17" s="151">
        <v>1</v>
      </c>
      <c r="H17" s="151" t="s">
        <v>38</v>
      </c>
      <c r="I17" s="151" t="s">
        <v>25</v>
      </c>
      <c r="J17" s="151" t="s">
        <v>26</v>
      </c>
      <c r="K17" s="151" t="s">
        <v>27</v>
      </c>
      <c r="L17" s="154" t="s">
        <v>965</v>
      </c>
      <c r="M17" s="151" t="s">
        <v>29</v>
      </c>
      <c r="N17" s="151" t="s">
        <v>98</v>
      </c>
      <c r="O17" s="151" t="s">
        <v>31</v>
      </c>
      <c r="P17" s="151" t="s">
        <v>952</v>
      </c>
      <c r="Q17" s="151" t="s">
        <v>950</v>
      </c>
    </row>
    <row r="18" s="143" customFormat="1" ht="48" spans="1:17">
      <c r="A18" s="150">
        <v>2207</v>
      </c>
      <c r="B18" s="151" t="s">
        <v>964</v>
      </c>
      <c r="C18" s="151" t="s">
        <v>34</v>
      </c>
      <c r="D18" s="151" t="s">
        <v>21</v>
      </c>
      <c r="E18" s="151" t="s">
        <v>22</v>
      </c>
      <c r="F18" s="151" t="s">
        <v>23</v>
      </c>
      <c r="G18" s="151">
        <v>1</v>
      </c>
      <c r="H18" s="151" t="s">
        <v>38</v>
      </c>
      <c r="I18" s="151" t="s">
        <v>25</v>
      </c>
      <c r="J18" s="151" t="s">
        <v>26</v>
      </c>
      <c r="K18" s="151" t="s">
        <v>27</v>
      </c>
      <c r="L18" s="154" t="s">
        <v>966</v>
      </c>
      <c r="M18" s="151" t="s">
        <v>29</v>
      </c>
      <c r="N18" s="151" t="s">
        <v>98</v>
      </c>
      <c r="O18" s="151" t="s">
        <v>31</v>
      </c>
      <c r="P18" s="151" t="s">
        <v>952</v>
      </c>
      <c r="Q18" s="151" t="s">
        <v>950</v>
      </c>
    </row>
    <row r="19" s="143" customFormat="1" ht="24" spans="1:17">
      <c r="A19" s="150">
        <v>2208</v>
      </c>
      <c r="B19" s="151" t="s">
        <v>967</v>
      </c>
      <c r="C19" s="151" t="s">
        <v>20</v>
      </c>
      <c r="D19" s="151" t="s">
        <v>75</v>
      </c>
      <c r="E19" s="151" t="s">
        <v>22</v>
      </c>
      <c r="F19" s="151" t="s">
        <v>23</v>
      </c>
      <c r="G19" s="151">
        <v>1</v>
      </c>
      <c r="H19" s="151" t="s">
        <v>38</v>
      </c>
      <c r="I19" s="151" t="s">
        <v>25</v>
      </c>
      <c r="J19" s="151" t="s">
        <v>26</v>
      </c>
      <c r="K19" s="151" t="s">
        <v>27</v>
      </c>
      <c r="L19" s="151" t="s">
        <v>229</v>
      </c>
      <c r="M19" s="151" t="s">
        <v>29</v>
      </c>
      <c r="N19" s="151" t="s">
        <v>98</v>
      </c>
      <c r="O19" s="151" t="s">
        <v>31</v>
      </c>
      <c r="P19" s="151" t="s">
        <v>952</v>
      </c>
      <c r="Q19" s="151" t="s">
        <v>950</v>
      </c>
    </row>
    <row r="20" s="143" customFormat="1" ht="36" spans="1:17">
      <c r="A20" s="153">
        <v>2209</v>
      </c>
      <c r="B20" s="154" t="s">
        <v>968</v>
      </c>
      <c r="C20" s="155" t="s">
        <v>20</v>
      </c>
      <c r="D20" s="154" t="s">
        <v>969</v>
      </c>
      <c r="E20" s="154" t="s">
        <v>22</v>
      </c>
      <c r="F20" s="154" t="s">
        <v>102</v>
      </c>
      <c r="G20" s="154">
        <v>1</v>
      </c>
      <c r="H20" s="156" t="s">
        <v>38</v>
      </c>
      <c r="I20" s="154" t="s">
        <v>25</v>
      </c>
      <c r="J20" s="154" t="s">
        <v>96</v>
      </c>
      <c r="K20" s="154" t="s">
        <v>38</v>
      </c>
      <c r="L20" s="153" t="s">
        <v>970</v>
      </c>
      <c r="M20" s="151" t="s">
        <v>29</v>
      </c>
      <c r="N20" s="153" t="s">
        <v>359</v>
      </c>
      <c r="O20" s="153" t="s">
        <v>360</v>
      </c>
      <c r="P20" s="151" t="s">
        <v>971</v>
      </c>
      <c r="Q20" s="151" t="s">
        <v>950</v>
      </c>
    </row>
    <row r="21" s="143" customFormat="1" ht="36" spans="1:17">
      <c r="A21" s="153">
        <v>2209</v>
      </c>
      <c r="B21" s="154" t="s">
        <v>968</v>
      </c>
      <c r="C21" s="155" t="s">
        <v>34</v>
      </c>
      <c r="D21" s="154" t="s">
        <v>972</v>
      </c>
      <c r="E21" s="154" t="s">
        <v>22</v>
      </c>
      <c r="F21" s="154" t="s">
        <v>102</v>
      </c>
      <c r="G21" s="154">
        <v>1</v>
      </c>
      <c r="H21" s="156" t="s">
        <v>38</v>
      </c>
      <c r="I21" s="154" t="s">
        <v>25</v>
      </c>
      <c r="J21" s="154" t="s">
        <v>26</v>
      </c>
      <c r="K21" s="154" t="s">
        <v>27</v>
      </c>
      <c r="L21" s="153" t="s">
        <v>224</v>
      </c>
      <c r="M21" s="151" t="s">
        <v>29</v>
      </c>
      <c r="N21" s="153" t="s">
        <v>293</v>
      </c>
      <c r="O21" s="153" t="s">
        <v>31</v>
      </c>
      <c r="P21" s="151" t="s">
        <v>973</v>
      </c>
      <c r="Q21" s="151" t="s">
        <v>950</v>
      </c>
    </row>
    <row r="22" s="143" customFormat="1" ht="72" spans="1:17">
      <c r="A22" s="153">
        <v>2209</v>
      </c>
      <c r="B22" s="154" t="s">
        <v>968</v>
      </c>
      <c r="C22" s="155" t="s">
        <v>37</v>
      </c>
      <c r="D22" s="154" t="s">
        <v>974</v>
      </c>
      <c r="E22" s="154" t="s">
        <v>22</v>
      </c>
      <c r="F22" s="154" t="s">
        <v>102</v>
      </c>
      <c r="G22" s="154">
        <v>1</v>
      </c>
      <c r="H22" s="156" t="s">
        <v>38</v>
      </c>
      <c r="I22" s="154" t="s">
        <v>25</v>
      </c>
      <c r="J22" s="154" t="s">
        <v>26</v>
      </c>
      <c r="K22" s="154" t="s">
        <v>27</v>
      </c>
      <c r="L22" s="158" t="s">
        <v>230</v>
      </c>
      <c r="M22" s="151" t="s">
        <v>29</v>
      </c>
      <c r="N22" s="153" t="s">
        <v>293</v>
      </c>
      <c r="O22" s="153" t="s">
        <v>31</v>
      </c>
      <c r="P22" s="151" t="s">
        <v>975</v>
      </c>
      <c r="Q22" s="151" t="s">
        <v>950</v>
      </c>
    </row>
    <row r="23" s="144" customFormat="1" ht="84" spans="1:17">
      <c r="A23" s="153">
        <v>2210</v>
      </c>
      <c r="B23" s="154" t="s">
        <v>976</v>
      </c>
      <c r="C23" s="155" t="s">
        <v>20</v>
      </c>
      <c r="D23" s="154" t="s">
        <v>911</v>
      </c>
      <c r="E23" s="154" t="s">
        <v>22</v>
      </c>
      <c r="F23" s="154" t="s">
        <v>23</v>
      </c>
      <c r="G23" s="154">
        <v>1</v>
      </c>
      <c r="H23" s="156" t="s">
        <v>38</v>
      </c>
      <c r="I23" s="154" t="s">
        <v>25</v>
      </c>
      <c r="J23" s="154" t="s">
        <v>26</v>
      </c>
      <c r="K23" s="154" t="s">
        <v>27</v>
      </c>
      <c r="L23" s="159" t="s">
        <v>977</v>
      </c>
      <c r="M23" s="151" t="s">
        <v>29</v>
      </c>
      <c r="N23" s="153" t="s">
        <v>98</v>
      </c>
      <c r="O23" s="153" t="s">
        <v>31</v>
      </c>
      <c r="P23" s="159" t="s">
        <v>978</v>
      </c>
      <c r="Q23" s="151" t="s">
        <v>950</v>
      </c>
    </row>
    <row r="24" s="144" customFormat="1" ht="84" spans="1:17">
      <c r="A24" s="153">
        <v>2210</v>
      </c>
      <c r="B24" s="154" t="s">
        <v>976</v>
      </c>
      <c r="C24" s="155" t="s">
        <v>34</v>
      </c>
      <c r="D24" s="154" t="s">
        <v>911</v>
      </c>
      <c r="E24" s="154" t="s">
        <v>22</v>
      </c>
      <c r="F24" s="154" t="s">
        <v>23</v>
      </c>
      <c r="G24" s="154">
        <v>1</v>
      </c>
      <c r="H24" s="156" t="s">
        <v>38</v>
      </c>
      <c r="I24" s="154" t="s">
        <v>25</v>
      </c>
      <c r="J24" s="154" t="s">
        <v>26</v>
      </c>
      <c r="K24" s="154" t="s">
        <v>27</v>
      </c>
      <c r="L24" s="159" t="s">
        <v>979</v>
      </c>
      <c r="M24" s="151" t="s">
        <v>29</v>
      </c>
      <c r="N24" s="153" t="s">
        <v>98</v>
      </c>
      <c r="O24" s="153" t="s">
        <v>31</v>
      </c>
      <c r="P24" s="159" t="s">
        <v>978</v>
      </c>
      <c r="Q24" s="151" t="s">
        <v>950</v>
      </c>
    </row>
    <row r="25" s="144" customFormat="1" ht="84" spans="1:17">
      <c r="A25" s="153">
        <v>2210</v>
      </c>
      <c r="B25" s="154" t="s">
        <v>976</v>
      </c>
      <c r="C25" s="155" t="s">
        <v>37</v>
      </c>
      <c r="D25" s="154" t="s">
        <v>911</v>
      </c>
      <c r="E25" s="154" t="s">
        <v>22</v>
      </c>
      <c r="F25" s="154" t="s">
        <v>23</v>
      </c>
      <c r="G25" s="154">
        <v>1</v>
      </c>
      <c r="H25" s="156" t="s">
        <v>38</v>
      </c>
      <c r="I25" s="154" t="s">
        <v>25</v>
      </c>
      <c r="J25" s="154" t="s">
        <v>26</v>
      </c>
      <c r="K25" s="154" t="s">
        <v>27</v>
      </c>
      <c r="L25" s="159" t="s">
        <v>980</v>
      </c>
      <c r="M25" s="151" t="s">
        <v>29</v>
      </c>
      <c r="N25" s="153" t="s">
        <v>98</v>
      </c>
      <c r="O25" s="153" t="s">
        <v>31</v>
      </c>
      <c r="P25" s="159" t="s">
        <v>978</v>
      </c>
      <c r="Q25" s="151" t="s">
        <v>950</v>
      </c>
    </row>
    <row r="26" s="143" customFormat="1" ht="36" spans="1:17">
      <c r="A26" s="153">
        <v>2211</v>
      </c>
      <c r="B26" s="154" t="s">
        <v>981</v>
      </c>
      <c r="C26" s="155" t="s">
        <v>20</v>
      </c>
      <c r="D26" s="154" t="s">
        <v>75</v>
      </c>
      <c r="E26" s="154" t="s">
        <v>22</v>
      </c>
      <c r="F26" s="154" t="s">
        <v>23</v>
      </c>
      <c r="G26" s="154">
        <v>1</v>
      </c>
      <c r="H26" s="156" t="s">
        <v>38</v>
      </c>
      <c r="I26" s="154" t="s">
        <v>25</v>
      </c>
      <c r="J26" s="154" t="s">
        <v>26</v>
      </c>
      <c r="K26" s="154" t="s">
        <v>27</v>
      </c>
      <c r="L26" s="153" t="s">
        <v>559</v>
      </c>
      <c r="M26" s="151" t="s">
        <v>29</v>
      </c>
      <c r="N26" s="153" t="s">
        <v>98</v>
      </c>
      <c r="O26" s="153" t="s">
        <v>31</v>
      </c>
      <c r="P26" s="151" t="s">
        <v>952</v>
      </c>
      <c r="Q26" s="151" t="s">
        <v>982</v>
      </c>
    </row>
    <row r="27" s="143" customFormat="1" ht="48" spans="1:17">
      <c r="A27" s="153">
        <v>2212</v>
      </c>
      <c r="B27" s="154" t="s">
        <v>983</v>
      </c>
      <c r="C27" s="155" t="s">
        <v>20</v>
      </c>
      <c r="D27" s="154" t="s">
        <v>75</v>
      </c>
      <c r="E27" s="154" t="s">
        <v>22</v>
      </c>
      <c r="F27" s="154" t="s">
        <v>23</v>
      </c>
      <c r="G27" s="154">
        <v>2</v>
      </c>
      <c r="H27" s="156" t="s">
        <v>24</v>
      </c>
      <c r="I27" s="154" t="s">
        <v>25</v>
      </c>
      <c r="J27" s="154" t="s">
        <v>26</v>
      </c>
      <c r="K27" s="154" t="s">
        <v>27</v>
      </c>
      <c r="L27" s="153" t="s">
        <v>984</v>
      </c>
      <c r="M27" s="151" t="s">
        <v>29</v>
      </c>
      <c r="N27" s="153" t="s">
        <v>98</v>
      </c>
      <c r="O27" s="153" t="s">
        <v>367</v>
      </c>
      <c r="P27" s="151" t="s">
        <v>952</v>
      </c>
      <c r="Q27" s="151" t="s">
        <v>982</v>
      </c>
    </row>
    <row r="28" s="143" customFormat="1" ht="48" spans="1:17">
      <c r="A28" s="153">
        <v>2212</v>
      </c>
      <c r="B28" s="154" t="s">
        <v>983</v>
      </c>
      <c r="C28" s="155" t="s">
        <v>34</v>
      </c>
      <c r="D28" s="154" t="s">
        <v>75</v>
      </c>
      <c r="E28" s="154" t="s">
        <v>22</v>
      </c>
      <c r="F28" s="154" t="s">
        <v>23</v>
      </c>
      <c r="G28" s="154">
        <v>2</v>
      </c>
      <c r="H28" s="156" t="s">
        <v>35</v>
      </c>
      <c r="I28" s="154" t="s">
        <v>25</v>
      </c>
      <c r="J28" s="154" t="s">
        <v>26</v>
      </c>
      <c r="K28" s="154" t="s">
        <v>27</v>
      </c>
      <c r="L28" s="153" t="s">
        <v>984</v>
      </c>
      <c r="M28" s="151" t="s">
        <v>29</v>
      </c>
      <c r="N28" s="153" t="s">
        <v>98</v>
      </c>
      <c r="O28" s="153" t="s">
        <v>367</v>
      </c>
      <c r="P28" s="151" t="s">
        <v>952</v>
      </c>
      <c r="Q28" s="151" t="s">
        <v>982</v>
      </c>
    </row>
    <row r="29" s="143" customFormat="1" ht="36" spans="1:17">
      <c r="A29" s="153">
        <v>2212</v>
      </c>
      <c r="B29" s="154" t="s">
        <v>983</v>
      </c>
      <c r="C29" s="155" t="s">
        <v>37</v>
      </c>
      <c r="D29" s="154" t="s">
        <v>75</v>
      </c>
      <c r="E29" s="154" t="s">
        <v>22</v>
      </c>
      <c r="F29" s="154" t="s">
        <v>23</v>
      </c>
      <c r="G29" s="154">
        <v>1</v>
      </c>
      <c r="H29" s="156" t="s">
        <v>38</v>
      </c>
      <c r="I29" s="154" t="s">
        <v>25</v>
      </c>
      <c r="J29" s="154" t="s">
        <v>26</v>
      </c>
      <c r="K29" s="154" t="s">
        <v>27</v>
      </c>
      <c r="L29" s="153" t="s">
        <v>985</v>
      </c>
      <c r="M29" s="151" t="s">
        <v>29</v>
      </c>
      <c r="N29" s="153" t="s">
        <v>98</v>
      </c>
      <c r="O29" s="153" t="s">
        <v>367</v>
      </c>
      <c r="P29" s="151" t="s">
        <v>952</v>
      </c>
      <c r="Q29" s="151" t="s">
        <v>982</v>
      </c>
    </row>
    <row r="30" s="143" customFormat="1" ht="36" spans="1:17">
      <c r="A30" s="153">
        <v>2212</v>
      </c>
      <c r="B30" s="154" t="s">
        <v>983</v>
      </c>
      <c r="C30" s="155" t="s">
        <v>40</v>
      </c>
      <c r="D30" s="154" t="s">
        <v>75</v>
      </c>
      <c r="E30" s="154" t="s">
        <v>22</v>
      </c>
      <c r="F30" s="154" t="s">
        <v>23</v>
      </c>
      <c r="G30" s="154">
        <v>1</v>
      </c>
      <c r="H30" s="156" t="s">
        <v>38</v>
      </c>
      <c r="I30" s="154" t="s">
        <v>25</v>
      </c>
      <c r="J30" s="154" t="s">
        <v>26</v>
      </c>
      <c r="K30" s="154" t="s">
        <v>27</v>
      </c>
      <c r="L30" s="153" t="s">
        <v>986</v>
      </c>
      <c r="M30" s="151" t="s">
        <v>29</v>
      </c>
      <c r="N30" s="153" t="s">
        <v>98</v>
      </c>
      <c r="O30" s="153" t="s">
        <v>31</v>
      </c>
      <c r="P30" s="151" t="s">
        <v>952</v>
      </c>
      <c r="Q30" s="151" t="s">
        <v>982</v>
      </c>
    </row>
    <row r="31" s="143" customFormat="1" ht="36" spans="1:17">
      <c r="A31" s="153">
        <v>2213</v>
      </c>
      <c r="B31" s="154" t="s">
        <v>987</v>
      </c>
      <c r="C31" s="155" t="s">
        <v>20</v>
      </c>
      <c r="D31" s="154" t="s">
        <v>988</v>
      </c>
      <c r="E31" s="154" t="s">
        <v>22</v>
      </c>
      <c r="F31" s="154" t="s">
        <v>43</v>
      </c>
      <c r="G31" s="154">
        <v>1</v>
      </c>
      <c r="H31" s="156" t="s">
        <v>38</v>
      </c>
      <c r="I31" s="154" t="s">
        <v>25</v>
      </c>
      <c r="J31" s="154" t="s">
        <v>55</v>
      </c>
      <c r="K31" s="154" t="s">
        <v>56</v>
      </c>
      <c r="L31" s="153" t="s">
        <v>989</v>
      </c>
      <c r="M31" s="151" t="s">
        <v>29</v>
      </c>
      <c r="N31" s="153" t="s">
        <v>359</v>
      </c>
      <c r="O31" s="153" t="s">
        <v>360</v>
      </c>
      <c r="P31" s="151" t="s">
        <v>990</v>
      </c>
      <c r="Q31" s="151" t="s">
        <v>982</v>
      </c>
    </row>
    <row r="32" s="143" customFormat="1" ht="36" spans="1:17">
      <c r="A32" s="153">
        <v>2213</v>
      </c>
      <c r="B32" s="154" t="s">
        <v>987</v>
      </c>
      <c r="C32" s="155" t="s">
        <v>34</v>
      </c>
      <c r="D32" s="154" t="s">
        <v>991</v>
      </c>
      <c r="E32" s="154" t="s">
        <v>22</v>
      </c>
      <c r="F32" s="154" t="s">
        <v>43</v>
      </c>
      <c r="G32" s="154">
        <v>2</v>
      </c>
      <c r="H32" s="156" t="s">
        <v>38</v>
      </c>
      <c r="I32" s="154" t="s">
        <v>25</v>
      </c>
      <c r="J32" s="154" t="s">
        <v>55</v>
      </c>
      <c r="K32" s="154" t="s">
        <v>992</v>
      </c>
      <c r="L32" s="153" t="s">
        <v>993</v>
      </c>
      <c r="M32" s="151" t="s">
        <v>29</v>
      </c>
      <c r="N32" s="153" t="s">
        <v>359</v>
      </c>
      <c r="O32" s="153" t="s">
        <v>360</v>
      </c>
      <c r="P32" s="151" t="s">
        <v>990</v>
      </c>
      <c r="Q32" s="151" t="s">
        <v>982</v>
      </c>
    </row>
    <row r="33" s="143" customFormat="1" ht="36" spans="1:17">
      <c r="A33" s="153">
        <v>2213</v>
      </c>
      <c r="B33" s="154" t="s">
        <v>987</v>
      </c>
      <c r="C33" s="155" t="s">
        <v>37</v>
      </c>
      <c r="D33" s="154" t="s">
        <v>854</v>
      </c>
      <c r="E33" s="154" t="s">
        <v>22</v>
      </c>
      <c r="F33" s="154" t="s">
        <v>43</v>
      </c>
      <c r="G33" s="154">
        <v>1</v>
      </c>
      <c r="H33" s="156" t="s">
        <v>38</v>
      </c>
      <c r="I33" s="154" t="s">
        <v>25</v>
      </c>
      <c r="J33" s="154" t="s">
        <v>55</v>
      </c>
      <c r="K33" s="154" t="s">
        <v>992</v>
      </c>
      <c r="L33" s="153" t="s">
        <v>994</v>
      </c>
      <c r="M33" s="151" t="s">
        <v>29</v>
      </c>
      <c r="N33" s="153" t="s">
        <v>359</v>
      </c>
      <c r="O33" s="153" t="s">
        <v>360</v>
      </c>
      <c r="P33" s="151" t="s">
        <v>990</v>
      </c>
      <c r="Q33" s="151" t="s">
        <v>982</v>
      </c>
    </row>
    <row r="34" s="143" customFormat="1" ht="36" spans="1:17">
      <c r="A34" s="153">
        <v>2213</v>
      </c>
      <c r="B34" s="154" t="s">
        <v>987</v>
      </c>
      <c r="C34" s="155" t="s">
        <v>40</v>
      </c>
      <c r="D34" s="154" t="s">
        <v>832</v>
      </c>
      <c r="E34" s="154" t="s">
        <v>22</v>
      </c>
      <c r="F34" s="154" t="s">
        <v>43</v>
      </c>
      <c r="G34" s="154">
        <v>1</v>
      </c>
      <c r="H34" s="156" t="s">
        <v>38</v>
      </c>
      <c r="I34" s="154" t="s">
        <v>25</v>
      </c>
      <c r="J34" s="154" t="s">
        <v>55</v>
      </c>
      <c r="K34" s="154" t="s">
        <v>992</v>
      </c>
      <c r="L34" s="153" t="s">
        <v>995</v>
      </c>
      <c r="M34" s="151" t="s">
        <v>29</v>
      </c>
      <c r="N34" s="153" t="s">
        <v>359</v>
      </c>
      <c r="O34" s="153" t="s">
        <v>360</v>
      </c>
      <c r="P34" s="151" t="s">
        <v>996</v>
      </c>
      <c r="Q34" s="151" t="s">
        <v>982</v>
      </c>
    </row>
    <row r="35" s="143" customFormat="1" ht="36" spans="1:17">
      <c r="A35" s="153">
        <v>2213</v>
      </c>
      <c r="B35" s="154" t="s">
        <v>987</v>
      </c>
      <c r="C35" s="155" t="s">
        <v>115</v>
      </c>
      <c r="D35" s="154" t="s">
        <v>997</v>
      </c>
      <c r="E35" s="154" t="s">
        <v>22</v>
      </c>
      <c r="F35" s="154" t="s">
        <v>43</v>
      </c>
      <c r="G35" s="154">
        <v>10</v>
      </c>
      <c r="H35" s="156" t="s">
        <v>38</v>
      </c>
      <c r="I35" s="154" t="s">
        <v>25</v>
      </c>
      <c r="J35" s="154" t="s">
        <v>26</v>
      </c>
      <c r="K35" s="154" t="s">
        <v>998</v>
      </c>
      <c r="L35" s="153" t="s">
        <v>999</v>
      </c>
      <c r="M35" s="151" t="s">
        <v>29</v>
      </c>
      <c r="N35" s="153" t="s">
        <v>98</v>
      </c>
      <c r="O35" s="153" t="s">
        <v>367</v>
      </c>
      <c r="P35" s="151" t="s">
        <v>990</v>
      </c>
      <c r="Q35" s="151" t="s">
        <v>982</v>
      </c>
    </row>
    <row r="36" s="143" customFormat="1" ht="36" spans="1:17">
      <c r="A36" s="153">
        <v>2213</v>
      </c>
      <c r="B36" s="154" t="s">
        <v>987</v>
      </c>
      <c r="C36" s="155" t="s">
        <v>137</v>
      </c>
      <c r="D36" s="154" t="s">
        <v>871</v>
      </c>
      <c r="E36" s="154" t="s">
        <v>22</v>
      </c>
      <c r="F36" s="154" t="s">
        <v>43</v>
      </c>
      <c r="G36" s="154">
        <v>1</v>
      </c>
      <c r="H36" s="156" t="s">
        <v>38</v>
      </c>
      <c r="I36" s="154" t="s">
        <v>25</v>
      </c>
      <c r="J36" s="154" t="s">
        <v>26</v>
      </c>
      <c r="K36" s="154" t="s">
        <v>998</v>
      </c>
      <c r="L36" s="153" t="s">
        <v>1000</v>
      </c>
      <c r="M36" s="151" t="s">
        <v>29</v>
      </c>
      <c r="N36" s="153" t="s">
        <v>98</v>
      </c>
      <c r="O36" s="153" t="s">
        <v>367</v>
      </c>
      <c r="P36" s="151" t="s">
        <v>990</v>
      </c>
      <c r="Q36" s="151" t="s">
        <v>982</v>
      </c>
    </row>
    <row r="37" s="143" customFormat="1" ht="36" spans="1:17">
      <c r="A37" s="153">
        <v>2213</v>
      </c>
      <c r="B37" s="154" t="s">
        <v>987</v>
      </c>
      <c r="C37" s="155" t="s">
        <v>153</v>
      </c>
      <c r="D37" s="154" t="s">
        <v>1001</v>
      </c>
      <c r="E37" s="154" t="s">
        <v>22</v>
      </c>
      <c r="F37" s="154" t="s">
        <v>43</v>
      </c>
      <c r="G37" s="154">
        <v>1</v>
      </c>
      <c r="H37" s="156" t="s">
        <v>38</v>
      </c>
      <c r="I37" s="154" t="s">
        <v>25</v>
      </c>
      <c r="J37" s="154" t="s">
        <v>26</v>
      </c>
      <c r="K37" s="154" t="s">
        <v>1002</v>
      </c>
      <c r="L37" s="153" t="s">
        <v>1003</v>
      </c>
      <c r="M37" s="151" t="s">
        <v>29</v>
      </c>
      <c r="N37" s="153" t="s">
        <v>98</v>
      </c>
      <c r="O37" s="153" t="s">
        <v>367</v>
      </c>
      <c r="P37" s="151" t="s">
        <v>990</v>
      </c>
      <c r="Q37" s="151" t="s">
        <v>982</v>
      </c>
    </row>
    <row r="38" s="143" customFormat="1" ht="36" spans="1:17">
      <c r="A38" s="153">
        <v>2213</v>
      </c>
      <c r="B38" s="154" t="s">
        <v>987</v>
      </c>
      <c r="C38" s="155" t="s">
        <v>156</v>
      </c>
      <c r="D38" s="154" t="s">
        <v>861</v>
      </c>
      <c r="E38" s="154" t="s">
        <v>22</v>
      </c>
      <c r="F38" s="154" t="s">
        <v>43</v>
      </c>
      <c r="G38" s="154">
        <v>1</v>
      </c>
      <c r="H38" s="156" t="s">
        <v>38</v>
      </c>
      <c r="I38" s="154" t="s">
        <v>25</v>
      </c>
      <c r="J38" s="154" t="s">
        <v>26</v>
      </c>
      <c r="K38" s="154" t="s">
        <v>1002</v>
      </c>
      <c r="L38" s="153" t="s">
        <v>862</v>
      </c>
      <c r="M38" s="151" t="s">
        <v>29</v>
      </c>
      <c r="N38" s="153" t="s">
        <v>98</v>
      </c>
      <c r="O38" s="153" t="s">
        <v>367</v>
      </c>
      <c r="P38" s="151" t="s">
        <v>990</v>
      </c>
      <c r="Q38" s="151" t="s">
        <v>982</v>
      </c>
    </row>
    <row r="39" s="143" customFormat="1" ht="36" spans="1:17">
      <c r="A39" s="153">
        <v>2213</v>
      </c>
      <c r="B39" s="154" t="s">
        <v>987</v>
      </c>
      <c r="C39" s="155" t="s">
        <v>159</v>
      </c>
      <c r="D39" s="154" t="s">
        <v>890</v>
      </c>
      <c r="E39" s="154" t="s">
        <v>22</v>
      </c>
      <c r="F39" s="154" t="s">
        <v>43</v>
      </c>
      <c r="G39" s="154">
        <v>3</v>
      </c>
      <c r="H39" s="156" t="s">
        <v>38</v>
      </c>
      <c r="I39" s="154" t="s">
        <v>25</v>
      </c>
      <c r="J39" s="154" t="s">
        <v>96</v>
      </c>
      <c r="K39" s="154" t="s">
        <v>38</v>
      </c>
      <c r="L39" s="153" t="s">
        <v>597</v>
      </c>
      <c r="M39" s="151" t="s">
        <v>29</v>
      </c>
      <c r="N39" s="153" t="s">
        <v>98</v>
      </c>
      <c r="O39" s="153" t="s">
        <v>99</v>
      </c>
      <c r="P39" s="151" t="s">
        <v>990</v>
      </c>
      <c r="Q39" s="151" t="s">
        <v>982</v>
      </c>
    </row>
    <row r="40" s="143" customFormat="1" ht="36" spans="1:17">
      <c r="A40" s="153">
        <v>2214</v>
      </c>
      <c r="B40" s="154" t="s">
        <v>1004</v>
      </c>
      <c r="C40" s="155" t="s">
        <v>20</v>
      </c>
      <c r="D40" s="154" t="s">
        <v>75</v>
      </c>
      <c r="E40" s="154" t="s">
        <v>22</v>
      </c>
      <c r="F40" s="154" t="s">
        <v>43</v>
      </c>
      <c r="G40" s="154">
        <v>1</v>
      </c>
      <c r="H40" s="156" t="s">
        <v>38</v>
      </c>
      <c r="I40" s="154" t="s">
        <v>25</v>
      </c>
      <c r="J40" s="154" t="s">
        <v>26</v>
      </c>
      <c r="K40" s="154" t="s">
        <v>27</v>
      </c>
      <c r="L40" s="153" t="s">
        <v>572</v>
      </c>
      <c r="M40" s="151" t="s">
        <v>29</v>
      </c>
      <c r="N40" s="153" t="s">
        <v>98</v>
      </c>
      <c r="O40" s="153" t="s">
        <v>367</v>
      </c>
      <c r="P40" s="151" t="s">
        <v>952</v>
      </c>
      <c r="Q40" s="151" t="s">
        <v>982</v>
      </c>
    </row>
    <row r="41" s="143" customFormat="1" ht="36" spans="1:17">
      <c r="A41" s="153">
        <v>2214</v>
      </c>
      <c r="B41" s="154" t="s">
        <v>1004</v>
      </c>
      <c r="C41" s="155" t="s">
        <v>34</v>
      </c>
      <c r="D41" s="154" t="s">
        <v>75</v>
      </c>
      <c r="E41" s="154" t="s">
        <v>22</v>
      </c>
      <c r="F41" s="154" t="s">
        <v>43</v>
      </c>
      <c r="G41" s="154">
        <v>1</v>
      </c>
      <c r="H41" s="156" t="s">
        <v>38</v>
      </c>
      <c r="I41" s="154" t="s">
        <v>25</v>
      </c>
      <c r="J41" s="154" t="s">
        <v>96</v>
      </c>
      <c r="K41" s="154" t="s">
        <v>38</v>
      </c>
      <c r="L41" s="153" t="s">
        <v>567</v>
      </c>
      <c r="M41" s="151" t="s">
        <v>29</v>
      </c>
      <c r="N41" s="153" t="s">
        <v>98</v>
      </c>
      <c r="O41" s="153" t="s">
        <v>367</v>
      </c>
      <c r="P41" s="151" t="s">
        <v>952</v>
      </c>
      <c r="Q41" s="151" t="s">
        <v>982</v>
      </c>
    </row>
    <row r="42" s="143" customFormat="1" ht="36" spans="1:17">
      <c r="A42" s="153">
        <v>2214</v>
      </c>
      <c r="B42" s="154" t="s">
        <v>1004</v>
      </c>
      <c r="C42" s="155" t="s">
        <v>37</v>
      </c>
      <c r="D42" s="154" t="s">
        <v>75</v>
      </c>
      <c r="E42" s="154" t="s">
        <v>22</v>
      </c>
      <c r="F42" s="154" t="s">
        <v>43</v>
      </c>
      <c r="G42" s="154">
        <v>1</v>
      </c>
      <c r="H42" s="156" t="s">
        <v>38</v>
      </c>
      <c r="I42" s="154" t="s">
        <v>25</v>
      </c>
      <c r="J42" s="154" t="s">
        <v>26</v>
      </c>
      <c r="K42" s="154" t="s">
        <v>27</v>
      </c>
      <c r="L42" s="153" t="s">
        <v>1005</v>
      </c>
      <c r="M42" s="151" t="s">
        <v>29</v>
      </c>
      <c r="N42" s="153" t="s">
        <v>98</v>
      </c>
      <c r="O42" s="153" t="s">
        <v>367</v>
      </c>
      <c r="P42" s="151" t="s">
        <v>952</v>
      </c>
      <c r="Q42" s="151" t="s">
        <v>982</v>
      </c>
    </row>
    <row r="43" ht="20.1" customHeight="1" spans="1:17">
      <c r="A43" s="157"/>
      <c r="B43" s="157"/>
      <c r="C43" s="157"/>
      <c r="D43" s="157"/>
      <c r="E43" s="157"/>
      <c r="F43" s="157"/>
      <c r="G43" s="157"/>
      <c r="H43" s="157"/>
      <c r="I43" s="157"/>
      <c r="J43" s="157"/>
      <c r="K43" s="157"/>
      <c r="L43" s="157"/>
      <c r="M43" s="157"/>
      <c r="N43" s="157"/>
      <c r="O43" s="157"/>
      <c r="P43" s="157"/>
      <c r="Q43" s="157"/>
    </row>
    <row r="44" spans="1:17">
      <c r="A44" s="157"/>
      <c r="B44" s="157"/>
      <c r="C44" s="157"/>
      <c r="D44" s="157"/>
      <c r="E44" s="157"/>
      <c r="F44" s="157"/>
      <c r="G44" s="157"/>
      <c r="H44" s="157"/>
      <c r="I44" s="157"/>
      <c r="J44" s="157"/>
      <c r="K44" s="157"/>
      <c r="L44" s="157"/>
      <c r="M44" s="157"/>
      <c r="N44" s="157"/>
      <c r="O44" s="157"/>
      <c r="P44" s="157"/>
      <c r="Q44" s="157"/>
    </row>
    <row r="45" spans="12:12">
      <c r="L45" s="145"/>
    </row>
    <row r="46" spans="12:12">
      <c r="L46" s="145"/>
    </row>
    <row r="47" spans="12:12">
      <c r="L47" s="145"/>
    </row>
    <row r="48" spans="12:12">
      <c r="L48" s="145"/>
    </row>
    <row r="49" spans="12:12">
      <c r="L49" s="145"/>
    </row>
    <row r="50" spans="12:12">
      <c r="L50" s="145"/>
    </row>
    <row r="51" spans="12:12">
      <c r="L51" s="145"/>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F23:F25">
      <formula1>"财政核拨,财政核补,自收自支"</formula1>
    </dataValidation>
    <dataValidation type="list" allowBlank="1" showInputMessage="1" showErrorMessage="1" sqref="E23:E25">
      <formula1>"管理岗位,专业技术岗位,工勤技能岗位"</formula1>
    </dataValidation>
    <dataValidation type="list" allowBlank="1" showInputMessage="1" showErrorMessage="1" sqref="O23:O25">
      <formula1>"综合基础知识,医学基础知识,护理专业知识,免笔试"</formula1>
    </dataValidation>
    <dataValidation type="list" allowBlank="1" showInputMessage="1" showErrorMessage="1" sqref="K23:K25">
      <formula1>"学士或以上学位,不限,硕士或以上学位,博士"</formula1>
    </dataValidation>
    <dataValidation type="list" allowBlank="1" showInputMessage="1" showErrorMessage="1" sqref="H23:H25">
      <formula1>"不限,女,男"</formula1>
    </dataValidation>
    <dataValidation type="list" allowBlank="1" showInputMessage="1" showErrorMessage="1" sqref="I23:I25">
      <formula1>"35周岁及以下,30周岁及以下"</formula1>
    </dataValidation>
    <dataValidation type="list" allowBlank="1" showInputMessage="1" showErrorMessage="1" sqref="N23:N25">
      <formula1>"笔试+面试,笔试,笔试+专业面试,专业面试,面试"</formula1>
    </dataValidation>
    <dataValidation type="list" allowBlank="1" showInputMessage="1" showErrorMessage="1" sqref="J23:J25">
      <formula1>"本科及以上,大专及以上,研究生,中专及以上"</formula1>
    </dataValidation>
  </dataValidations>
  <printOptions horizontalCentered="1"/>
  <pageMargins left="0.472222222222222" right="0.354166666666667" top="0.393055555555556"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3"/>
  <sheetViews>
    <sheetView zoomScaleSheetLayoutView="60" workbookViewId="0">
      <selection activeCell="A1" sqref="A1:Q1"/>
    </sheetView>
  </sheetViews>
  <sheetFormatPr defaultColWidth="9" defaultRowHeight="14.25"/>
  <cols>
    <col min="1" max="1" width="4.875" style="80" customWidth="1"/>
    <col min="2" max="2" width="16.25" style="80" customWidth="1"/>
    <col min="3" max="3" width="5" style="80" customWidth="1"/>
    <col min="4" max="4" width="6.625" style="81" customWidth="1"/>
    <col min="5" max="5" width="7.5" style="81" customWidth="1"/>
    <col min="6" max="6" width="5.125" style="81" customWidth="1"/>
    <col min="7" max="7" width="5.375" style="80" customWidth="1"/>
    <col min="8" max="8" width="4.875" style="81" customWidth="1"/>
    <col min="9" max="9" width="6.625" style="81" customWidth="1"/>
    <col min="10" max="10" width="6.5" style="81" customWidth="1"/>
    <col min="11" max="11" width="8.125" style="81" customWidth="1"/>
    <col min="12" max="12" width="23.125" style="137" customWidth="1"/>
    <col min="13" max="13" width="6.5" style="80" customWidth="1"/>
    <col min="14" max="14" width="5.375" style="80" customWidth="1"/>
    <col min="15" max="15" width="6.75" style="80" customWidth="1"/>
    <col min="16" max="16" width="18.875" style="81" customWidth="1"/>
    <col min="17" max="17" width="16.6666666666667" style="81" customWidth="1"/>
    <col min="18" max="16384" width="9" style="81"/>
  </cols>
  <sheetData>
    <row r="1" ht="33" customHeight="1" spans="1:17">
      <c r="A1" s="82" t="s">
        <v>1006</v>
      </c>
      <c r="B1" s="82"/>
      <c r="C1" s="82"/>
      <c r="D1" s="82"/>
      <c r="E1" s="82"/>
      <c r="F1" s="82"/>
      <c r="G1" s="82"/>
      <c r="H1" s="82"/>
      <c r="I1" s="82"/>
      <c r="J1" s="82"/>
      <c r="K1" s="82"/>
      <c r="L1" s="82"/>
      <c r="M1" s="82"/>
      <c r="N1" s="82"/>
      <c r="O1" s="82"/>
      <c r="P1" s="82"/>
      <c r="Q1" s="82"/>
    </row>
    <row r="2" ht="24" customHeight="1" spans="1:17">
      <c r="A2" s="83" t="s">
        <v>1</v>
      </c>
      <c r="B2" s="83" t="s">
        <v>2</v>
      </c>
      <c r="C2" s="83" t="s">
        <v>3</v>
      </c>
      <c r="D2" s="83" t="s">
        <v>4</v>
      </c>
      <c r="E2" s="84" t="s">
        <v>5</v>
      </c>
      <c r="F2" s="83" t="s">
        <v>6</v>
      </c>
      <c r="G2" s="83" t="s">
        <v>7</v>
      </c>
      <c r="H2" s="83" t="s">
        <v>8</v>
      </c>
      <c r="I2" s="83"/>
      <c r="J2" s="83"/>
      <c r="K2" s="83"/>
      <c r="L2" s="83"/>
      <c r="M2" s="83"/>
      <c r="N2" s="83" t="s">
        <v>9</v>
      </c>
      <c r="O2" s="83" t="s">
        <v>10</v>
      </c>
      <c r="P2" s="83" t="s">
        <v>11</v>
      </c>
      <c r="Q2" s="90" t="s">
        <v>12</v>
      </c>
    </row>
    <row r="3" ht="27" customHeight="1" spans="1:17">
      <c r="A3" s="84"/>
      <c r="B3" s="84"/>
      <c r="C3" s="84"/>
      <c r="D3" s="84"/>
      <c r="E3" s="104"/>
      <c r="F3" s="84"/>
      <c r="G3" s="84"/>
      <c r="H3" s="84" t="s">
        <v>13</v>
      </c>
      <c r="I3" s="84" t="s">
        <v>14</v>
      </c>
      <c r="J3" s="84" t="s">
        <v>15</v>
      </c>
      <c r="K3" s="84" t="s">
        <v>16</v>
      </c>
      <c r="L3" s="84" t="s">
        <v>17</v>
      </c>
      <c r="M3" s="107" t="s">
        <v>18</v>
      </c>
      <c r="N3" s="83"/>
      <c r="O3" s="83"/>
      <c r="P3" s="83"/>
      <c r="Q3" s="109"/>
    </row>
    <row r="4" s="136" customFormat="1" ht="36" spans="1:17">
      <c r="A4" s="105">
        <v>2001</v>
      </c>
      <c r="B4" s="86" t="s">
        <v>1007</v>
      </c>
      <c r="C4" s="88" t="s">
        <v>20</v>
      </c>
      <c r="D4" s="86" t="s">
        <v>21</v>
      </c>
      <c r="E4" s="86" t="s">
        <v>106</v>
      </c>
      <c r="F4" s="86" t="s">
        <v>23</v>
      </c>
      <c r="G4" s="86">
        <v>1</v>
      </c>
      <c r="H4" s="89" t="s">
        <v>38</v>
      </c>
      <c r="I4" s="86" t="s">
        <v>25</v>
      </c>
      <c r="J4" s="86" t="s">
        <v>26</v>
      </c>
      <c r="K4" s="86" t="s">
        <v>27</v>
      </c>
      <c r="L4" s="105" t="s">
        <v>224</v>
      </c>
      <c r="M4" s="86" t="s">
        <v>29</v>
      </c>
      <c r="N4" s="105" t="s">
        <v>98</v>
      </c>
      <c r="O4" s="105" t="s">
        <v>31</v>
      </c>
      <c r="P4" s="105" t="s">
        <v>1008</v>
      </c>
      <c r="Q4" s="101" t="s">
        <v>1009</v>
      </c>
    </row>
    <row r="5" s="136" customFormat="1" ht="36" spans="1:17">
      <c r="A5" s="105">
        <v>2002</v>
      </c>
      <c r="B5" s="86" t="s">
        <v>1010</v>
      </c>
      <c r="C5" s="88" t="s">
        <v>20</v>
      </c>
      <c r="D5" s="86" t="s">
        <v>21</v>
      </c>
      <c r="E5" s="86" t="s">
        <v>106</v>
      </c>
      <c r="F5" s="86" t="s">
        <v>102</v>
      </c>
      <c r="G5" s="86">
        <v>1</v>
      </c>
      <c r="H5" s="89" t="s">
        <v>38</v>
      </c>
      <c r="I5" s="86" t="s">
        <v>25</v>
      </c>
      <c r="J5" s="86" t="s">
        <v>26</v>
      </c>
      <c r="K5" s="86" t="s">
        <v>27</v>
      </c>
      <c r="L5" s="105" t="s">
        <v>1011</v>
      </c>
      <c r="M5" s="86" t="s">
        <v>29</v>
      </c>
      <c r="N5" s="105" t="s">
        <v>98</v>
      </c>
      <c r="O5" s="105" t="s">
        <v>31</v>
      </c>
      <c r="P5" s="105" t="s">
        <v>699</v>
      </c>
      <c r="Q5" s="101" t="s">
        <v>1009</v>
      </c>
    </row>
    <row r="6" s="136" customFormat="1" ht="36" spans="1:17">
      <c r="A6" s="86">
        <v>2003</v>
      </c>
      <c r="B6" s="86" t="s">
        <v>1012</v>
      </c>
      <c r="C6" s="88" t="s">
        <v>20</v>
      </c>
      <c r="D6" s="86" t="s">
        <v>21</v>
      </c>
      <c r="E6" s="86" t="s">
        <v>106</v>
      </c>
      <c r="F6" s="86" t="s">
        <v>23</v>
      </c>
      <c r="G6" s="86">
        <v>1</v>
      </c>
      <c r="H6" s="89" t="s">
        <v>24</v>
      </c>
      <c r="I6" s="86" t="s">
        <v>25</v>
      </c>
      <c r="J6" s="86" t="s">
        <v>26</v>
      </c>
      <c r="K6" s="86" t="s">
        <v>27</v>
      </c>
      <c r="L6" s="86" t="s">
        <v>1013</v>
      </c>
      <c r="M6" s="86" t="s">
        <v>29</v>
      </c>
      <c r="N6" s="86" t="s">
        <v>98</v>
      </c>
      <c r="O6" s="86" t="s">
        <v>31</v>
      </c>
      <c r="P6" s="86" t="s">
        <v>699</v>
      </c>
      <c r="Q6" s="101" t="s">
        <v>1009</v>
      </c>
    </row>
    <row r="7" s="136" customFormat="1" ht="36" spans="1:17">
      <c r="A7" s="86">
        <v>2003</v>
      </c>
      <c r="B7" s="86" t="s">
        <v>1012</v>
      </c>
      <c r="C7" s="88" t="s">
        <v>34</v>
      </c>
      <c r="D7" s="86" t="s">
        <v>21</v>
      </c>
      <c r="E7" s="86" t="s">
        <v>106</v>
      </c>
      <c r="F7" s="86" t="s">
        <v>23</v>
      </c>
      <c r="G7" s="86">
        <v>1</v>
      </c>
      <c r="H7" s="89" t="s">
        <v>35</v>
      </c>
      <c r="I7" s="86" t="s">
        <v>25</v>
      </c>
      <c r="J7" s="86" t="s">
        <v>26</v>
      </c>
      <c r="K7" s="86" t="s">
        <v>27</v>
      </c>
      <c r="L7" s="86" t="s">
        <v>1013</v>
      </c>
      <c r="M7" s="86" t="s">
        <v>29</v>
      </c>
      <c r="N7" s="86" t="s">
        <v>98</v>
      </c>
      <c r="O7" s="86" t="s">
        <v>31</v>
      </c>
      <c r="P7" s="86" t="s">
        <v>699</v>
      </c>
      <c r="Q7" s="101" t="s">
        <v>1009</v>
      </c>
    </row>
    <row r="8" s="136" customFormat="1" ht="36" spans="1:17">
      <c r="A8" s="105">
        <v>2004</v>
      </c>
      <c r="B8" s="86" t="s">
        <v>1014</v>
      </c>
      <c r="C8" s="88" t="s">
        <v>20</v>
      </c>
      <c r="D8" s="86" t="s">
        <v>21</v>
      </c>
      <c r="E8" s="86" t="s">
        <v>22</v>
      </c>
      <c r="F8" s="86" t="s">
        <v>23</v>
      </c>
      <c r="G8" s="86">
        <v>1</v>
      </c>
      <c r="H8" s="89" t="s">
        <v>24</v>
      </c>
      <c r="I8" s="86" t="s">
        <v>25</v>
      </c>
      <c r="J8" s="86" t="s">
        <v>26</v>
      </c>
      <c r="K8" s="86" t="s">
        <v>27</v>
      </c>
      <c r="L8" s="105" t="s">
        <v>1015</v>
      </c>
      <c r="M8" s="86" t="s">
        <v>29</v>
      </c>
      <c r="N8" s="105" t="s">
        <v>98</v>
      </c>
      <c r="O8" s="105" t="s">
        <v>31</v>
      </c>
      <c r="P8" s="86" t="s">
        <v>699</v>
      </c>
      <c r="Q8" s="101" t="s">
        <v>1009</v>
      </c>
    </row>
    <row r="9" s="136" customFormat="1" ht="36" spans="1:17">
      <c r="A9" s="105">
        <v>2004</v>
      </c>
      <c r="B9" s="86" t="s">
        <v>1014</v>
      </c>
      <c r="C9" s="88" t="s">
        <v>34</v>
      </c>
      <c r="D9" s="86" t="s">
        <v>21</v>
      </c>
      <c r="E9" s="86" t="s">
        <v>22</v>
      </c>
      <c r="F9" s="86" t="s">
        <v>23</v>
      </c>
      <c r="G9" s="86">
        <v>1</v>
      </c>
      <c r="H9" s="89" t="s">
        <v>35</v>
      </c>
      <c r="I9" s="86" t="s">
        <v>25</v>
      </c>
      <c r="J9" s="86" t="s">
        <v>26</v>
      </c>
      <c r="K9" s="86" t="s">
        <v>27</v>
      </c>
      <c r="L9" s="105" t="s">
        <v>1015</v>
      </c>
      <c r="M9" s="86" t="s">
        <v>29</v>
      </c>
      <c r="N9" s="105" t="s">
        <v>98</v>
      </c>
      <c r="O9" s="105" t="s">
        <v>31</v>
      </c>
      <c r="P9" s="86" t="s">
        <v>699</v>
      </c>
      <c r="Q9" s="101" t="s">
        <v>1009</v>
      </c>
    </row>
    <row r="10" s="92" customFormat="1" ht="36" spans="1:17">
      <c r="A10" s="138">
        <v>2005</v>
      </c>
      <c r="B10" s="86" t="s">
        <v>1016</v>
      </c>
      <c r="C10" s="88" t="s">
        <v>20</v>
      </c>
      <c r="D10" s="86" t="s">
        <v>21</v>
      </c>
      <c r="E10" s="86" t="s">
        <v>22</v>
      </c>
      <c r="F10" s="86" t="s">
        <v>23</v>
      </c>
      <c r="G10" s="86">
        <v>1</v>
      </c>
      <c r="H10" s="89" t="s">
        <v>38</v>
      </c>
      <c r="I10" s="86" t="s">
        <v>25</v>
      </c>
      <c r="J10" s="86" t="s">
        <v>26</v>
      </c>
      <c r="K10" s="86" t="s">
        <v>27</v>
      </c>
      <c r="L10" s="105" t="s">
        <v>242</v>
      </c>
      <c r="M10" s="86" t="s">
        <v>29</v>
      </c>
      <c r="N10" s="105" t="s">
        <v>98</v>
      </c>
      <c r="O10" s="105" t="s">
        <v>31</v>
      </c>
      <c r="P10" s="86" t="s">
        <v>699</v>
      </c>
      <c r="Q10" s="101" t="s">
        <v>1009</v>
      </c>
    </row>
    <row r="11" s="92" customFormat="1" ht="36" spans="1:17">
      <c r="A11" s="105">
        <v>2005</v>
      </c>
      <c r="B11" s="86" t="s">
        <v>1016</v>
      </c>
      <c r="C11" s="88" t="s">
        <v>34</v>
      </c>
      <c r="D11" s="86" t="s">
        <v>21</v>
      </c>
      <c r="E11" s="86" t="s">
        <v>22</v>
      </c>
      <c r="F11" s="86" t="s">
        <v>23</v>
      </c>
      <c r="G11" s="86">
        <v>1</v>
      </c>
      <c r="H11" s="89" t="s">
        <v>38</v>
      </c>
      <c r="I11" s="86" t="s">
        <v>25</v>
      </c>
      <c r="J11" s="86" t="s">
        <v>26</v>
      </c>
      <c r="K11" s="86" t="s">
        <v>27</v>
      </c>
      <c r="L11" s="105" t="s">
        <v>1017</v>
      </c>
      <c r="M11" s="86" t="s">
        <v>29</v>
      </c>
      <c r="N11" s="105" t="s">
        <v>98</v>
      </c>
      <c r="O11" s="105" t="s">
        <v>31</v>
      </c>
      <c r="P11" s="86" t="s">
        <v>699</v>
      </c>
      <c r="Q11" s="101" t="s">
        <v>1009</v>
      </c>
    </row>
    <row r="12" s="136" customFormat="1" ht="36" spans="1:17">
      <c r="A12" s="105">
        <v>2006</v>
      </c>
      <c r="B12" s="86" t="s">
        <v>1018</v>
      </c>
      <c r="C12" s="88" t="s">
        <v>20</v>
      </c>
      <c r="D12" s="86" t="s">
        <v>21</v>
      </c>
      <c r="E12" s="86" t="s">
        <v>22</v>
      </c>
      <c r="F12" s="86" t="s">
        <v>23</v>
      </c>
      <c r="G12" s="86">
        <v>1</v>
      </c>
      <c r="H12" s="89" t="s">
        <v>38</v>
      </c>
      <c r="I12" s="86" t="s">
        <v>25</v>
      </c>
      <c r="J12" s="86" t="s">
        <v>26</v>
      </c>
      <c r="K12" s="86" t="s">
        <v>27</v>
      </c>
      <c r="L12" s="105" t="s">
        <v>64</v>
      </c>
      <c r="M12" s="86" t="s">
        <v>29</v>
      </c>
      <c r="N12" s="105" t="s">
        <v>98</v>
      </c>
      <c r="O12" s="105" t="s">
        <v>31</v>
      </c>
      <c r="P12" s="105" t="s">
        <v>699</v>
      </c>
      <c r="Q12" s="101" t="s">
        <v>1009</v>
      </c>
    </row>
    <row r="13" s="136" customFormat="1" ht="144" spans="1:17">
      <c r="A13" s="105">
        <v>2007</v>
      </c>
      <c r="B13" s="86" t="s">
        <v>1019</v>
      </c>
      <c r="C13" s="88" t="s">
        <v>20</v>
      </c>
      <c r="D13" s="139" t="s">
        <v>1020</v>
      </c>
      <c r="E13" s="86" t="s">
        <v>22</v>
      </c>
      <c r="F13" s="86" t="s">
        <v>23</v>
      </c>
      <c r="G13" s="89">
        <v>1</v>
      </c>
      <c r="H13" s="89" t="s">
        <v>38</v>
      </c>
      <c r="I13" s="86" t="s">
        <v>25</v>
      </c>
      <c r="J13" s="86" t="s">
        <v>26</v>
      </c>
      <c r="K13" s="86" t="s">
        <v>27</v>
      </c>
      <c r="L13" s="140" t="s">
        <v>1021</v>
      </c>
      <c r="M13" s="86" t="s">
        <v>29</v>
      </c>
      <c r="N13" s="105" t="s">
        <v>359</v>
      </c>
      <c r="O13" s="105" t="s">
        <v>360</v>
      </c>
      <c r="P13" s="105" t="s">
        <v>1022</v>
      </c>
      <c r="Q13" s="101" t="s">
        <v>1009</v>
      </c>
    </row>
    <row r="14" s="136" customFormat="1" ht="144" spans="1:17">
      <c r="A14" s="105">
        <v>2007</v>
      </c>
      <c r="B14" s="86" t="s">
        <v>1019</v>
      </c>
      <c r="C14" s="88" t="s">
        <v>34</v>
      </c>
      <c r="D14" s="139" t="s">
        <v>1023</v>
      </c>
      <c r="E14" s="86" t="s">
        <v>22</v>
      </c>
      <c r="F14" s="86" t="s">
        <v>23</v>
      </c>
      <c r="G14" s="89">
        <v>1</v>
      </c>
      <c r="H14" s="105" t="s">
        <v>38</v>
      </c>
      <c r="I14" s="105" t="s">
        <v>25</v>
      </c>
      <c r="J14" s="86" t="s">
        <v>96</v>
      </c>
      <c r="K14" s="86" t="s">
        <v>38</v>
      </c>
      <c r="L14" s="140" t="s">
        <v>38</v>
      </c>
      <c r="M14" s="86" t="s">
        <v>29</v>
      </c>
      <c r="N14" s="105" t="s">
        <v>359</v>
      </c>
      <c r="O14" s="105" t="s">
        <v>360</v>
      </c>
      <c r="P14" s="105" t="s">
        <v>1024</v>
      </c>
      <c r="Q14" s="101" t="s">
        <v>1009</v>
      </c>
    </row>
    <row r="15" s="136" customFormat="1" ht="36" spans="1:17">
      <c r="A15" s="105">
        <v>2008</v>
      </c>
      <c r="B15" s="86" t="s">
        <v>1025</v>
      </c>
      <c r="C15" s="88" t="s">
        <v>20</v>
      </c>
      <c r="D15" s="86" t="s">
        <v>21</v>
      </c>
      <c r="E15" s="86" t="s">
        <v>22</v>
      </c>
      <c r="F15" s="86" t="s">
        <v>23</v>
      </c>
      <c r="G15" s="86">
        <v>1</v>
      </c>
      <c r="H15" s="89" t="s">
        <v>38</v>
      </c>
      <c r="I15" s="86" t="s">
        <v>25</v>
      </c>
      <c r="J15" s="86" t="s">
        <v>26</v>
      </c>
      <c r="K15" s="86" t="s">
        <v>27</v>
      </c>
      <c r="L15" s="105" t="s">
        <v>1026</v>
      </c>
      <c r="M15" s="86" t="s">
        <v>29</v>
      </c>
      <c r="N15" s="105" t="s">
        <v>98</v>
      </c>
      <c r="O15" s="105" t="s">
        <v>31</v>
      </c>
      <c r="P15" s="105" t="s">
        <v>699</v>
      </c>
      <c r="Q15" s="101" t="s">
        <v>1009</v>
      </c>
    </row>
    <row r="16" s="136" customFormat="1" ht="36" spans="1:17">
      <c r="A16" s="105">
        <v>2009</v>
      </c>
      <c r="B16" s="86" t="s">
        <v>1027</v>
      </c>
      <c r="C16" s="88" t="s">
        <v>20</v>
      </c>
      <c r="D16" s="86" t="s">
        <v>21</v>
      </c>
      <c r="E16" s="86" t="s">
        <v>22</v>
      </c>
      <c r="F16" s="86" t="s">
        <v>23</v>
      </c>
      <c r="G16" s="86">
        <v>1</v>
      </c>
      <c r="H16" s="89" t="s">
        <v>38</v>
      </c>
      <c r="I16" s="86" t="s">
        <v>25</v>
      </c>
      <c r="J16" s="86" t="s">
        <v>26</v>
      </c>
      <c r="K16" s="86" t="s">
        <v>27</v>
      </c>
      <c r="L16" s="105" t="s">
        <v>64</v>
      </c>
      <c r="M16" s="86" t="s">
        <v>29</v>
      </c>
      <c r="N16" s="105" t="s">
        <v>98</v>
      </c>
      <c r="O16" s="105" t="s">
        <v>31</v>
      </c>
      <c r="P16" s="105" t="s">
        <v>699</v>
      </c>
      <c r="Q16" s="101" t="s">
        <v>1009</v>
      </c>
    </row>
    <row r="17" s="136" customFormat="1" ht="36" spans="1:17">
      <c r="A17" s="105">
        <v>2010</v>
      </c>
      <c r="B17" s="86" t="s">
        <v>1028</v>
      </c>
      <c r="C17" s="88" t="s">
        <v>20</v>
      </c>
      <c r="D17" s="86" t="s">
        <v>21</v>
      </c>
      <c r="E17" s="86" t="s">
        <v>22</v>
      </c>
      <c r="F17" s="86" t="s">
        <v>23</v>
      </c>
      <c r="G17" s="86">
        <v>1</v>
      </c>
      <c r="H17" s="89" t="s">
        <v>38</v>
      </c>
      <c r="I17" s="86" t="s">
        <v>25</v>
      </c>
      <c r="J17" s="86" t="s">
        <v>26</v>
      </c>
      <c r="K17" s="86" t="s">
        <v>27</v>
      </c>
      <c r="L17" s="105" t="s">
        <v>318</v>
      </c>
      <c r="M17" s="86" t="s">
        <v>29</v>
      </c>
      <c r="N17" s="105" t="s">
        <v>98</v>
      </c>
      <c r="O17" s="105" t="s">
        <v>31</v>
      </c>
      <c r="P17" s="105" t="s">
        <v>1029</v>
      </c>
      <c r="Q17" s="101" t="s">
        <v>1009</v>
      </c>
    </row>
    <row r="18" s="136" customFormat="1" ht="36" spans="1:17">
      <c r="A18" s="105">
        <v>2011</v>
      </c>
      <c r="B18" s="86" t="s">
        <v>1030</v>
      </c>
      <c r="C18" s="88" t="s">
        <v>20</v>
      </c>
      <c r="D18" s="86" t="s">
        <v>21</v>
      </c>
      <c r="E18" s="86" t="s">
        <v>22</v>
      </c>
      <c r="F18" s="86" t="s">
        <v>23</v>
      </c>
      <c r="G18" s="86">
        <v>1</v>
      </c>
      <c r="H18" s="89" t="s">
        <v>38</v>
      </c>
      <c r="I18" s="86" t="s">
        <v>25</v>
      </c>
      <c r="J18" s="86" t="s">
        <v>26</v>
      </c>
      <c r="K18" s="86" t="s">
        <v>27</v>
      </c>
      <c r="L18" s="105" t="s">
        <v>64</v>
      </c>
      <c r="M18" s="86" t="s">
        <v>29</v>
      </c>
      <c r="N18" s="105" t="s">
        <v>98</v>
      </c>
      <c r="O18" s="105" t="s">
        <v>31</v>
      </c>
      <c r="P18" s="105" t="s">
        <v>1029</v>
      </c>
      <c r="Q18" s="101" t="s">
        <v>1009</v>
      </c>
    </row>
    <row r="19" s="136" customFormat="1" ht="36" spans="1:17">
      <c r="A19" s="105">
        <v>2012</v>
      </c>
      <c r="B19" s="86" t="s">
        <v>1031</v>
      </c>
      <c r="C19" s="88" t="s">
        <v>20</v>
      </c>
      <c r="D19" s="86" t="s">
        <v>21</v>
      </c>
      <c r="E19" s="86" t="s">
        <v>22</v>
      </c>
      <c r="F19" s="86" t="s">
        <v>23</v>
      </c>
      <c r="G19" s="86">
        <v>1</v>
      </c>
      <c r="H19" s="89" t="s">
        <v>38</v>
      </c>
      <c r="I19" s="86" t="s">
        <v>25</v>
      </c>
      <c r="J19" s="86" t="s">
        <v>96</v>
      </c>
      <c r="K19" s="86" t="s">
        <v>38</v>
      </c>
      <c r="L19" s="105" t="s">
        <v>525</v>
      </c>
      <c r="M19" s="86" t="s">
        <v>29</v>
      </c>
      <c r="N19" s="105" t="s">
        <v>98</v>
      </c>
      <c r="O19" s="105" t="s">
        <v>31</v>
      </c>
      <c r="P19" s="105" t="s">
        <v>1032</v>
      </c>
      <c r="Q19" s="101" t="s">
        <v>1009</v>
      </c>
    </row>
    <row r="20" s="136" customFormat="1" ht="36" spans="1:17">
      <c r="A20" s="105">
        <v>2013</v>
      </c>
      <c r="B20" s="86" t="s">
        <v>1033</v>
      </c>
      <c r="C20" s="88" t="s">
        <v>20</v>
      </c>
      <c r="D20" s="86" t="s">
        <v>21</v>
      </c>
      <c r="E20" s="86" t="s">
        <v>22</v>
      </c>
      <c r="F20" s="86" t="s">
        <v>23</v>
      </c>
      <c r="G20" s="86">
        <v>1</v>
      </c>
      <c r="H20" s="89" t="s">
        <v>38</v>
      </c>
      <c r="I20" s="86" t="s">
        <v>25</v>
      </c>
      <c r="J20" s="86" t="s">
        <v>96</v>
      </c>
      <c r="K20" s="86" t="s">
        <v>38</v>
      </c>
      <c r="L20" s="105" t="s">
        <v>525</v>
      </c>
      <c r="M20" s="86" t="s">
        <v>29</v>
      </c>
      <c r="N20" s="105" t="s">
        <v>98</v>
      </c>
      <c r="O20" s="105" t="s">
        <v>31</v>
      </c>
      <c r="P20" s="105" t="s">
        <v>1032</v>
      </c>
      <c r="Q20" s="101" t="s">
        <v>1009</v>
      </c>
    </row>
    <row r="21" s="136" customFormat="1" ht="36" spans="1:17">
      <c r="A21" s="86">
        <v>2014</v>
      </c>
      <c r="B21" s="86" t="s">
        <v>1034</v>
      </c>
      <c r="C21" s="88" t="s">
        <v>20</v>
      </c>
      <c r="D21" s="86" t="s">
        <v>21</v>
      </c>
      <c r="E21" s="86" t="s">
        <v>22</v>
      </c>
      <c r="F21" s="86" t="s">
        <v>23</v>
      </c>
      <c r="G21" s="86">
        <v>1</v>
      </c>
      <c r="H21" s="89" t="s">
        <v>24</v>
      </c>
      <c r="I21" s="86" t="s">
        <v>25</v>
      </c>
      <c r="J21" s="86" t="s">
        <v>26</v>
      </c>
      <c r="K21" s="86" t="s">
        <v>27</v>
      </c>
      <c r="L21" s="105" t="s">
        <v>81</v>
      </c>
      <c r="M21" s="86" t="s">
        <v>29</v>
      </c>
      <c r="N21" s="105" t="s">
        <v>98</v>
      </c>
      <c r="O21" s="105" t="s">
        <v>31</v>
      </c>
      <c r="P21" s="105" t="s">
        <v>699</v>
      </c>
      <c r="Q21" s="101" t="s">
        <v>1009</v>
      </c>
    </row>
    <row r="22" s="136" customFormat="1" ht="36" spans="1:17">
      <c r="A22" s="86">
        <v>2014</v>
      </c>
      <c r="B22" s="86" t="s">
        <v>1034</v>
      </c>
      <c r="C22" s="88" t="s">
        <v>34</v>
      </c>
      <c r="D22" s="86" t="s">
        <v>21</v>
      </c>
      <c r="E22" s="86" t="s">
        <v>22</v>
      </c>
      <c r="F22" s="86" t="s">
        <v>23</v>
      </c>
      <c r="G22" s="86">
        <v>1</v>
      </c>
      <c r="H22" s="89" t="s">
        <v>35</v>
      </c>
      <c r="I22" s="86" t="s">
        <v>25</v>
      </c>
      <c r="J22" s="86" t="s">
        <v>26</v>
      </c>
      <c r="K22" s="86" t="s">
        <v>27</v>
      </c>
      <c r="L22" s="105" t="s">
        <v>81</v>
      </c>
      <c r="M22" s="86" t="s">
        <v>29</v>
      </c>
      <c r="N22" s="105" t="s">
        <v>98</v>
      </c>
      <c r="O22" s="105" t="s">
        <v>31</v>
      </c>
      <c r="P22" s="105" t="s">
        <v>699</v>
      </c>
      <c r="Q22" s="101" t="s">
        <v>1009</v>
      </c>
    </row>
    <row r="23" s="136" customFormat="1" ht="36" spans="1:17">
      <c r="A23" s="86">
        <v>2014</v>
      </c>
      <c r="B23" s="86" t="s">
        <v>1034</v>
      </c>
      <c r="C23" s="88" t="s">
        <v>37</v>
      </c>
      <c r="D23" s="86" t="s">
        <v>21</v>
      </c>
      <c r="E23" s="86" t="s">
        <v>22</v>
      </c>
      <c r="F23" s="86" t="s">
        <v>23</v>
      </c>
      <c r="G23" s="86">
        <v>1</v>
      </c>
      <c r="H23" s="89" t="s">
        <v>24</v>
      </c>
      <c r="I23" s="86" t="s">
        <v>25</v>
      </c>
      <c r="J23" s="86" t="s">
        <v>26</v>
      </c>
      <c r="K23" s="86" t="s">
        <v>27</v>
      </c>
      <c r="L23" s="105" t="s">
        <v>64</v>
      </c>
      <c r="M23" s="86" t="s">
        <v>29</v>
      </c>
      <c r="N23" s="105" t="s">
        <v>98</v>
      </c>
      <c r="O23" s="105" t="s">
        <v>31</v>
      </c>
      <c r="P23" s="105" t="s">
        <v>699</v>
      </c>
      <c r="Q23" s="101" t="s">
        <v>1009</v>
      </c>
    </row>
    <row r="24" s="136" customFormat="1" ht="36" spans="1:17">
      <c r="A24" s="86">
        <v>2014</v>
      </c>
      <c r="B24" s="86" t="s">
        <v>1034</v>
      </c>
      <c r="C24" s="88" t="s">
        <v>40</v>
      </c>
      <c r="D24" s="86" t="s">
        <v>21</v>
      </c>
      <c r="E24" s="86" t="s">
        <v>22</v>
      </c>
      <c r="F24" s="86" t="s">
        <v>23</v>
      </c>
      <c r="G24" s="86">
        <v>1</v>
      </c>
      <c r="H24" s="89" t="s">
        <v>35</v>
      </c>
      <c r="I24" s="86" t="s">
        <v>25</v>
      </c>
      <c r="J24" s="86" t="s">
        <v>26</v>
      </c>
      <c r="K24" s="86" t="s">
        <v>27</v>
      </c>
      <c r="L24" s="105" t="s">
        <v>64</v>
      </c>
      <c r="M24" s="86" t="s">
        <v>29</v>
      </c>
      <c r="N24" s="105" t="s">
        <v>98</v>
      </c>
      <c r="O24" s="105" t="s">
        <v>31</v>
      </c>
      <c r="P24" s="105" t="s">
        <v>699</v>
      </c>
      <c r="Q24" s="101" t="s">
        <v>1009</v>
      </c>
    </row>
    <row r="25" s="136" customFormat="1" ht="36" spans="1:17">
      <c r="A25" s="86">
        <v>2014</v>
      </c>
      <c r="B25" s="86" t="s">
        <v>1034</v>
      </c>
      <c r="C25" s="88" t="s">
        <v>115</v>
      </c>
      <c r="D25" s="86" t="s">
        <v>21</v>
      </c>
      <c r="E25" s="86" t="s">
        <v>22</v>
      </c>
      <c r="F25" s="86" t="s">
        <v>23</v>
      </c>
      <c r="G25" s="86">
        <v>1</v>
      </c>
      <c r="H25" s="89" t="s">
        <v>24</v>
      </c>
      <c r="I25" s="86" t="s">
        <v>25</v>
      </c>
      <c r="J25" s="86" t="s">
        <v>26</v>
      </c>
      <c r="K25" s="86" t="s">
        <v>27</v>
      </c>
      <c r="L25" s="105" t="s">
        <v>1035</v>
      </c>
      <c r="M25" s="86" t="s">
        <v>29</v>
      </c>
      <c r="N25" s="105" t="s">
        <v>98</v>
      </c>
      <c r="O25" s="105" t="s">
        <v>31</v>
      </c>
      <c r="P25" s="105" t="s">
        <v>699</v>
      </c>
      <c r="Q25" s="101" t="s">
        <v>1009</v>
      </c>
    </row>
    <row r="26" s="136" customFormat="1" ht="36" spans="1:17">
      <c r="A26" s="86">
        <v>2014</v>
      </c>
      <c r="B26" s="86" t="s">
        <v>1034</v>
      </c>
      <c r="C26" s="88" t="s">
        <v>137</v>
      </c>
      <c r="D26" s="86" t="s">
        <v>21</v>
      </c>
      <c r="E26" s="86" t="s">
        <v>22</v>
      </c>
      <c r="F26" s="86" t="s">
        <v>23</v>
      </c>
      <c r="G26" s="86">
        <v>1</v>
      </c>
      <c r="H26" s="89" t="s">
        <v>35</v>
      </c>
      <c r="I26" s="86" t="s">
        <v>25</v>
      </c>
      <c r="J26" s="86" t="s">
        <v>26</v>
      </c>
      <c r="K26" s="86" t="s">
        <v>27</v>
      </c>
      <c r="L26" s="105" t="s">
        <v>1035</v>
      </c>
      <c r="M26" s="86" t="s">
        <v>29</v>
      </c>
      <c r="N26" s="105" t="s">
        <v>98</v>
      </c>
      <c r="O26" s="105" t="s">
        <v>31</v>
      </c>
      <c r="P26" s="105" t="s">
        <v>699</v>
      </c>
      <c r="Q26" s="101" t="s">
        <v>1009</v>
      </c>
    </row>
    <row r="27" s="136" customFormat="1" ht="36" spans="1:17">
      <c r="A27" s="86">
        <v>2014</v>
      </c>
      <c r="B27" s="86" t="s">
        <v>1034</v>
      </c>
      <c r="C27" s="88" t="s">
        <v>153</v>
      </c>
      <c r="D27" s="86" t="s">
        <v>21</v>
      </c>
      <c r="E27" s="86" t="s">
        <v>22</v>
      </c>
      <c r="F27" s="86" t="s">
        <v>23</v>
      </c>
      <c r="G27" s="86">
        <v>1</v>
      </c>
      <c r="H27" s="89" t="s">
        <v>24</v>
      </c>
      <c r="I27" s="86" t="s">
        <v>25</v>
      </c>
      <c r="J27" s="86" t="s">
        <v>26</v>
      </c>
      <c r="K27" s="86" t="s">
        <v>27</v>
      </c>
      <c r="L27" s="105" t="s">
        <v>1036</v>
      </c>
      <c r="M27" s="86" t="s">
        <v>29</v>
      </c>
      <c r="N27" s="105" t="s">
        <v>98</v>
      </c>
      <c r="O27" s="105" t="s">
        <v>31</v>
      </c>
      <c r="P27" s="105" t="s">
        <v>699</v>
      </c>
      <c r="Q27" s="101" t="s">
        <v>1009</v>
      </c>
    </row>
    <row r="28" s="136" customFormat="1" ht="36" spans="1:17">
      <c r="A28" s="86">
        <v>2014</v>
      </c>
      <c r="B28" s="86" t="s">
        <v>1034</v>
      </c>
      <c r="C28" s="88" t="s">
        <v>156</v>
      </c>
      <c r="D28" s="86" t="s">
        <v>21</v>
      </c>
      <c r="E28" s="86" t="s">
        <v>22</v>
      </c>
      <c r="F28" s="86" t="s">
        <v>23</v>
      </c>
      <c r="G28" s="86">
        <v>1</v>
      </c>
      <c r="H28" s="89" t="s">
        <v>35</v>
      </c>
      <c r="I28" s="86" t="s">
        <v>25</v>
      </c>
      <c r="J28" s="86" t="s">
        <v>26</v>
      </c>
      <c r="K28" s="86" t="s">
        <v>27</v>
      </c>
      <c r="L28" s="105" t="s">
        <v>1036</v>
      </c>
      <c r="M28" s="86" t="s">
        <v>29</v>
      </c>
      <c r="N28" s="105" t="s">
        <v>98</v>
      </c>
      <c r="O28" s="105" t="s">
        <v>31</v>
      </c>
      <c r="P28" s="105" t="s">
        <v>699</v>
      </c>
      <c r="Q28" s="101" t="s">
        <v>1009</v>
      </c>
    </row>
    <row r="29" s="136" customFormat="1" ht="36" spans="1:17">
      <c r="A29" s="86">
        <v>2015</v>
      </c>
      <c r="B29" s="86" t="s">
        <v>1037</v>
      </c>
      <c r="C29" s="88" t="s">
        <v>20</v>
      </c>
      <c r="D29" s="86" t="s">
        <v>21</v>
      </c>
      <c r="E29" s="86" t="s">
        <v>22</v>
      </c>
      <c r="F29" s="86" t="s">
        <v>23</v>
      </c>
      <c r="G29" s="86">
        <v>1</v>
      </c>
      <c r="H29" s="89" t="s">
        <v>24</v>
      </c>
      <c r="I29" s="86" t="s">
        <v>25</v>
      </c>
      <c r="J29" s="86" t="s">
        <v>26</v>
      </c>
      <c r="K29" s="86" t="s">
        <v>27</v>
      </c>
      <c r="L29" s="105" t="s">
        <v>212</v>
      </c>
      <c r="M29" s="86" t="s">
        <v>29</v>
      </c>
      <c r="N29" s="105" t="s">
        <v>98</v>
      </c>
      <c r="O29" s="105" t="s">
        <v>31</v>
      </c>
      <c r="P29" s="105" t="s">
        <v>699</v>
      </c>
      <c r="Q29" s="101" t="s">
        <v>1009</v>
      </c>
    </row>
    <row r="30" s="136" customFormat="1" ht="36" spans="1:17">
      <c r="A30" s="105">
        <v>2015</v>
      </c>
      <c r="B30" s="86" t="s">
        <v>1037</v>
      </c>
      <c r="C30" s="88" t="s">
        <v>34</v>
      </c>
      <c r="D30" s="86" t="s">
        <v>21</v>
      </c>
      <c r="E30" s="86" t="s">
        <v>22</v>
      </c>
      <c r="F30" s="86" t="s">
        <v>23</v>
      </c>
      <c r="G30" s="86">
        <v>1</v>
      </c>
      <c r="H30" s="89" t="s">
        <v>35</v>
      </c>
      <c r="I30" s="86" t="s">
        <v>25</v>
      </c>
      <c r="J30" s="86" t="s">
        <v>26</v>
      </c>
      <c r="K30" s="86" t="s">
        <v>27</v>
      </c>
      <c r="L30" s="105" t="s">
        <v>212</v>
      </c>
      <c r="M30" s="86" t="s">
        <v>29</v>
      </c>
      <c r="N30" s="105" t="s">
        <v>98</v>
      </c>
      <c r="O30" s="105" t="s">
        <v>31</v>
      </c>
      <c r="P30" s="105" t="s">
        <v>699</v>
      </c>
      <c r="Q30" s="101" t="s">
        <v>1009</v>
      </c>
    </row>
    <row r="31" s="136" customFormat="1" ht="36" spans="1:17">
      <c r="A31" s="86">
        <v>2016</v>
      </c>
      <c r="B31" s="86" t="s">
        <v>1038</v>
      </c>
      <c r="C31" s="88" t="s">
        <v>20</v>
      </c>
      <c r="D31" s="139" t="s">
        <v>21</v>
      </c>
      <c r="E31" s="86" t="s">
        <v>106</v>
      </c>
      <c r="F31" s="86" t="s">
        <v>23</v>
      </c>
      <c r="G31" s="86">
        <v>1</v>
      </c>
      <c r="H31" s="89" t="s">
        <v>38</v>
      </c>
      <c r="I31" s="86" t="s">
        <v>25</v>
      </c>
      <c r="J31" s="86" t="s">
        <v>26</v>
      </c>
      <c r="K31" s="86" t="s">
        <v>27</v>
      </c>
      <c r="L31" s="86" t="s">
        <v>1039</v>
      </c>
      <c r="M31" s="86" t="s">
        <v>29</v>
      </c>
      <c r="N31" s="86" t="s">
        <v>98</v>
      </c>
      <c r="O31" s="86" t="s">
        <v>31</v>
      </c>
      <c r="P31" s="86" t="s">
        <v>1040</v>
      </c>
      <c r="Q31" s="101" t="s">
        <v>1009</v>
      </c>
    </row>
    <row r="32" s="136" customFormat="1" ht="36" spans="1:17">
      <c r="A32" s="86">
        <v>2016</v>
      </c>
      <c r="B32" s="86" t="s">
        <v>1038</v>
      </c>
      <c r="C32" s="88" t="s">
        <v>34</v>
      </c>
      <c r="D32" s="86" t="s">
        <v>21</v>
      </c>
      <c r="E32" s="86" t="s">
        <v>22</v>
      </c>
      <c r="F32" s="86" t="s">
        <v>23</v>
      </c>
      <c r="G32" s="86">
        <v>1</v>
      </c>
      <c r="H32" s="89" t="s">
        <v>38</v>
      </c>
      <c r="I32" s="86" t="s">
        <v>25</v>
      </c>
      <c r="J32" s="86" t="s">
        <v>26</v>
      </c>
      <c r="K32" s="86" t="s">
        <v>27</v>
      </c>
      <c r="L32" s="105" t="s">
        <v>1041</v>
      </c>
      <c r="M32" s="86" t="s">
        <v>29</v>
      </c>
      <c r="N32" s="105" t="s">
        <v>98</v>
      </c>
      <c r="O32" s="105" t="s">
        <v>31</v>
      </c>
      <c r="P32" s="105" t="s">
        <v>1040</v>
      </c>
      <c r="Q32" s="101" t="s">
        <v>1009</v>
      </c>
    </row>
    <row r="33" s="136" customFormat="1" ht="36" spans="1:17">
      <c r="A33" s="86">
        <v>2016</v>
      </c>
      <c r="B33" s="86" t="s">
        <v>1038</v>
      </c>
      <c r="C33" s="88" t="s">
        <v>37</v>
      </c>
      <c r="D33" s="86" t="s">
        <v>21</v>
      </c>
      <c r="E33" s="86" t="s">
        <v>22</v>
      </c>
      <c r="F33" s="86" t="s">
        <v>23</v>
      </c>
      <c r="G33" s="86">
        <v>1</v>
      </c>
      <c r="H33" s="89" t="s">
        <v>38</v>
      </c>
      <c r="I33" s="86" t="s">
        <v>25</v>
      </c>
      <c r="J33" s="86" t="s">
        <v>26</v>
      </c>
      <c r="K33" s="86" t="s">
        <v>27</v>
      </c>
      <c r="L33" s="105" t="s">
        <v>242</v>
      </c>
      <c r="M33" s="86" t="s">
        <v>29</v>
      </c>
      <c r="N33" s="105" t="s">
        <v>98</v>
      </c>
      <c r="O33" s="105" t="s">
        <v>31</v>
      </c>
      <c r="P33" s="105" t="s">
        <v>1040</v>
      </c>
      <c r="Q33" s="101" t="s">
        <v>1009</v>
      </c>
    </row>
    <row r="34" s="136" customFormat="1" ht="36" spans="1:17">
      <c r="A34" s="105">
        <v>2017</v>
      </c>
      <c r="B34" s="86" t="s">
        <v>1042</v>
      </c>
      <c r="C34" s="88" t="s">
        <v>20</v>
      </c>
      <c r="D34" s="86" t="s">
        <v>21</v>
      </c>
      <c r="E34" s="86" t="s">
        <v>22</v>
      </c>
      <c r="F34" s="86" t="s">
        <v>23</v>
      </c>
      <c r="G34" s="86">
        <v>1</v>
      </c>
      <c r="H34" s="89" t="s">
        <v>38</v>
      </c>
      <c r="I34" s="86" t="s">
        <v>25</v>
      </c>
      <c r="J34" s="86" t="s">
        <v>26</v>
      </c>
      <c r="K34" s="86" t="s">
        <v>27</v>
      </c>
      <c r="L34" s="86" t="s">
        <v>242</v>
      </c>
      <c r="M34" s="86" t="s">
        <v>29</v>
      </c>
      <c r="N34" s="105" t="s">
        <v>98</v>
      </c>
      <c r="O34" s="105" t="s">
        <v>31</v>
      </c>
      <c r="P34" s="105" t="s">
        <v>699</v>
      </c>
      <c r="Q34" s="101" t="s">
        <v>1009</v>
      </c>
    </row>
    <row r="35" s="136" customFormat="1" ht="36" spans="1:17">
      <c r="A35" s="105">
        <v>2018</v>
      </c>
      <c r="B35" s="86" t="s">
        <v>1043</v>
      </c>
      <c r="C35" s="88" t="s">
        <v>20</v>
      </c>
      <c r="D35" s="86" t="s">
        <v>21</v>
      </c>
      <c r="E35" s="86" t="s">
        <v>22</v>
      </c>
      <c r="F35" s="86" t="s">
        <v>23</v>
      </c>
      <c r="G35" s="86">
        <v>1</v>
      </c>
      <c r="H35" s="89" t="s">
        <v>38</v>
      </c>
      <c r="I35" s="86" t="s">
        <v>25</v>
      </c>
      <c r="J35" s="86" t="s">
        <v>26</v>
      </c>
      <c r="K35" s="86" t="s">
        <v>27</v>
      </c>
      <c r="L35" s="105" t="s">
        <v>114</v>
      </c>
      <c r="M35" s="86" t="s">
        <v>29</v>
      </c>
      <c r="N35" s="105" t="s">
        <v>98</v>
      </c>
      <c r="O35" s="105" t="s">
        <v>31</v>
      </c>
      <c r="P35" s="141" t="s">
        <v>699</v>
      </c>
      <c r="Q35" s="101" t="s">
        <v>1009</v>
      </c>
    </row>
    <row r="36" s="136" customFormat="1" ht="36" spans="1:17">
      <c r="A36" s="105">
        <v>2019</v>
      </c>
      <c r="B36" s="86" t="s">
        <v>1044</v>
      </c>
      <c r="C36" s="88" t="s">
        <v>20</v>
      </c>
      <c r="D36" s="86" t="s">
        <v>21</v>
      </c>
      <c r="E36" s="86" t="s">
        <v>22</v>
      </c>
      <c r="F36" s="86" t="s">
        <v>23</v>
      </c>
      <c r="G36" s="86">
        <v>1</v>
      </c>
      <c r="H36" s="89" t="s">
        <v>38</v>
      </c>
      <c r="I36" s="86" t="s">
        <v>25</v>
      </c>
      <c r="J36" s="86" t="s">
        <v>26</v>
      </c>
      <c r="K36" s="86" t="s">
        <v>27</v>
      </c>
      <c r="L36" s="105" t="s">
        <v>79</v>
      </c>
      <c r="M36" s="86" t="s">
        <v>29</v>
      </c>
      <c r="N36" s="105" t="s">
        <v>98</v>
      </c>
      <c r="O36" s="105" t="s">
        <v>31</v>
      </c>
      <c r="P36" s="105" t="s">
        <v>699</v>
      </c>
      <c r="Q36" s="101" t="s">
        <v>1009</v>
      </c>
    </row>
    <row r="37" s="136" customFormat="1" ht="36" spans="1:17">
      <c r="A37" s="105">
        <v>2020</v>
      </c>
      <c r="B37" s="86" t="s">
        <v>1045</v>
      </c>
      <c r="C37" s="88" t="s">
        <v>20</v>
      </c>
      <c r="D37" s="86" t="s">
        <v>21</v>
      </c>
      <c r="E37" s="86" t="s">
        <v>22</v>
      </c>
      <c r="F37" s="86" t="s">
        <v>23</v>
      </c>
      <c r="G37" s="86">
        <v>1</v>
      </c>
      <c r="H37" s="89" t="s">
        <v>24</v>
      </c>
      <c r="I37" s="86" t="s">
        <v>25</v>
      </c>
      <c r="J37" s="86" t="s">
        <v>26</v>
      </c>
      <c r="K37" s="86" t="s">
        <v>27</v>
      </c>
      <c r="L37" s="105" t="s">
        <v>64</v>
      </c>
      <c r="M37" s="86" t="s">
        <v>29</v>
      </c>
      <c r="N37" s="105" t="s">
        <v>98</v>
      </c>
      <c r="O37" s="105" t="s">
        <v>31</v>
      </c>
      <c r="P37" s="105" t="s">
        <v>699</v>
      </c>
      <c r="Q37" s="101" t="s">
        <v>1009</v>
      </c>
    </row>
    <row r="38" s="136" customFormat="1" ht="36" spans="1:17">
      <c r="A38" s="105">
        <v>2020</v>
      </c>
      <c r="B38" s="86" t="s">
        <v>1045</v>
      </c>
      <c r="C38" s="88" t="s">
        <v>34</v>
      </c>
      <c r="D38" s="86" t="s">
        <v>21</v>
      </c>
      <c r="E38" s="86" t="s">
        <v>22</v>
      </c>
      <c r="F38" s="86" t="s">
        <v>23</v>
      </c>
      <c r="G38" s="86">
        <v>1</v>
      </c>
      <c r="H38" s="89" t="s">
        <v>35</v>
      </c>
      <c r="I38" s="86" t="s">
        <v>25</v>
      </c>
      <c r="J38" s="86" t="s">
        <v>26</v>
      </c>
      <c r="K38" s="86" t="s">
        <v>27</v>
      </c>
      <c r="L38" s="105" t="s">
        <v>64</v>
      </c>
      <c r="M38" s="86" t="s">
        <v>29</v>
      </c>
      <c r="N38" s="105" t="s">
        <v>98</v>
      </c>
      <c r="O38" s="105" t="s">
        <v>31</v>
      </c>
      <c r="P38" s="105" t="s">
        <v>699</v>
      </c>
      <c r="Q38" s="101" t="s">
        <v>1009</v>
      </c>
    </row>
    <row r="39" s="136" customFormat="1" ht="36" spans="1:17">
      <c r="A39" s="105">
        <v>2021</v>
      </c>
      <c r="B39" s="86" t="s">
        <v>1046</v>
      </c>
      <c r="C39" s="88" t="s">
        <v>20</v>
      </c>
      <c r="D39" s="86" t="s">
        <v>21</v>
      </c>
      <c r="E39" s="86" t="s">
        <v>22</v>
      </c>
      <c r="F39" s="86" t="s">
        <v>23</v>
      </c>
      <c r="G39" s="86">
        <v>1</v>
      </c>
      <c r="H39" s="89" t="s">
        <v>38</v>
      </c>
      <c r="I39" s="86" t="s">
        <v>25</v>
      </c>
      <c r="J39" s="86" t="s">
        <v>26</v>
      </c>
      <c r="K39" s="86" t="s">
        <v>27</v>
      </c>
      <c r="L39" s="105" t="s">
        <v>242</v>
      </c>
      <c r="M39" s="86" t="s">
        <v>29</v>
      </c>
      <c r="N39" s="105" t="s">
        <v>98</v>
      </c>
      <c r="O39" s="105" t="s">
        <v>31</v>
      </c>
      <c r="P39" s="105" t="s">
        <v>699</v>
      </c>
      <c r="Q39" s="101" t="s">
        <v>1009</v>
      </c>
    </row>
    <row r="40" s="136" customFormat="1" ht="36" spans="1:17">
      <c r="A40" s="105">
        <v>2022</v>
      </c>
      <c r="B40" s="86" t="s">
        <v>1047</v>
      </c>
      <c r="C40" s="88" t="s">
        <v>20</v>
      </c>
      <c r="D40" s="86" t="s">
        <v>21</v>
      </c>
      <c r="E40" s="86" t="s">
        <v>22</v>
      </c>
      <c r="F40" s="86" t="s">
        <v>23</v>
      </c>
      <c r="G40" s="86">
        <v>1</v>
      </c>
      <c r="H40" s="89" t="s">
        <v>38</v>
      </c>
      <c r="I40" s="86" t="s">
        <v>25</v>
      </c>
      <c r="J40" s="86" t="s">
        <v>26</v>
      </c>
      <c r="K40" s="86" t="s">
        <v>27</v>
      </c>
      <c r="L40" s="105" t="s">
        <v>1048</v>
      </c>
      <c r="M40" s="86" t="s">
        <v>29</v>
      </c>
      <c r="N40" s="105" t="s">
        <v>98</v>
      </c>
      <c r="O40" s="105" t="s">
        <v>31</v>
      </c>
      <c r="P40" s="105" t="s">
        <v>699</v>
      </c>
      <c r="Q40" s="101" t="s">
        <v>1009</v>
      </c>
    </row>
    <row r="41" s="136" customFormat="1" ht="36" spans="1:17">
      <c r="A41" s="105">
        <v>2023</v>
      </c>
      <c r="B41" s="86" t="s">
        <v>1049</v>
      </c>
      <c r="C41" s="88" t="s">
        <v>20</v>
      </c>
      <c r="D41" s="86" t="s">
        <v>21</v>
      </c>
      <c r="E41" s="86" t="s">
        <v>22</v>
      </c>
      <c r="F41" s="86" t="s">
        <v>102</v>
      </c>
      <c r="G41" s="86">
        <v>1</v>
      </c>
      <c r="H41" s="89" t="s">
        <v>38</v>
      </c>
      <c r="I41" s="86" t="s">
        <v>25</v>
      </c>
      <c r="J41" s="86" t="s">
        <v>26</v>
      </c>
      <c r="K41" s="86" t="s">
        <v>27</v>
      </c>
      <c r="L41" s="105" t="s">
        <v>114</v>
      </c>
      <c r="M41" s="86" t="s">
        <v>29</v>
      </c>
      <c r="N41" s="105" t="s">
        <v>98</v>
      </c>
      <c r="O41" s="105" t="s">
        <v>31</v>
      </c>
      <c r="P41" s="105" t="s">
        <v>699</v>
      </c>
      <c r="Q41" s="101" t="s">
        <v>1009</v>
      </c>
    </row>
    <row r="42" s="136" customFormat="1" ht="36" spans="1:17">
      <c r="A42" s="123">
        <v>2024</v>
      </c>
      <c r="B42" s="123" t="s">
        <v>1050</v>
      </c>
      <c r="C42" s="127" t="s">
        <v>20</v>
      </c>
      <c r="D42" s="86" t="s">
        <v>21</v>
      </c>
      <c r="E42" s="123" t="s">
        <v>22</v>
      </c>
      <c r="F42" s="123" t="s">
        <v>102</v>
      </c>
      <c r="G42" s="123">
        <v>1</v>
      </c>
      <c r="H42" s="126" t="s">
        <v>38</v>
      </c>
      <c r="I42" s="86" t="s">
        <v>25</v>
      </c>
      <c r="J42" s="123" t="s">
        <v>26</v>
      </c>
      <c r="K42" s="123" t="s">
        <v>27</v>
      </c>
      <c r="L42" s="86" t="s">
        <v>1051</v>
      </c>
      <c r="M42" s="86" t="s">
        <v>29</v>
      </c>
      <c r="N42" s="123" t="s">
        <v>98</v>
      </c>
      <c r="O42" s="123" t="s">
        <v>31</v>
      </c>
      <c r="P42" s="123" t="s">
        <v>699</v>
      </c>
      <c r="Q42" s="101" t="s">
        <v>1009</v>
      </c>
    </row>
    <row r="43" s="136" customFormat="1" ht="84" spans="1:17">
      <c r="A43" s="105">
        <v>2025</v>
      </c>
      <c r="B43" s="86" t="s">
        <v>1052</v>
      </c>
      <c r="C43" s="88" t="s">
        <v>20</v>
      </c>
      <c r="D43" s="86" t="s">
        <v>21</v>
      </c>
      <c r="E43" s="86" t="s">
        <v>22</v>
      </c>
      <c r="F43" s="86" t="s">
        <v>23</v>
      </c>
      <c r="G43" s="86">
        <v>1</v>
      </c>
      <c r="H43" s="89" t="s">
        <v>38</v>
      </c>
      <c r="I43" s="86" t="s">
        <v>25</v>
      </c>
      <c r="J43" s="86" t="s">
        <v>26</v>
      </c>
      <c r="K43" s="86" t="s">
        <v>27</v>
      </c>
      <c r="L43" s="86" t="s">
        <v>1053</v>
      </c>
      <c r="M43" s="86" t="s">
        <v>29</v>
      </c>
      <c r="N43" s="105" t="s">
        <v>98</v>
      </c>
      <c r="O43" s="105" t="s">
        <v>31</v>
      </c>
      <c r="P43" s="105" t="s">
        <v>699</v>
      </c>
      <c r="Q43" s="101" t="s">
        <v>1009</v>
      </c>
    </row>
    <row r="44" s="136" customFormat="1" ht="132" spans="1:17">
      <c r="A44" s="105">
        <v>2026</v>
      </c>
      <c r="B44" s="86" t="s">
        <v>1054</v>
      </c>
      <c r="C44" s="88" t="s">
        <v>20</v>
      </c>
      <c r="D44" s="139" t="s">
        <v>21</v>
      </c>
      <c r="E44" s="86" t="s">
        <v>22</v>
      </c>
      <c r="F44" s="86" t="s">
        <v>23</v>
      </c>
      <c r="G44" s="111">
        <v>1</v>
      </c>
      <c r="H44" s="89" t="s">
        <v>38</v>
      </c>
      <c r="I44" s="86" t="s">
        <v>25</v>
      </c>
      <c r="J44" s="86" t="s">
        <v>26</v>
      </c>
      <c r="K44" s="86" t="s">
        <v>27</v>
      </c>
      <c r="L44" s="86" t="s">
        <v>1055</v>
      </c>
      <c r="M44" s="86" t="s">
        <v>29</v>
      </c>
      <c r="N44" s="105" t="s">
        <v>98</v>
      </c>
      <c r="O44" s="105" t="s">
        <v>31</v>
      </c>
      <c r="P44" s="105" t="s">
        <v>699</v>
      </c>
      <c r="Q44" s="101" t="s">
        <v>1009</v>
      </c>
    </row>
    <row r="45" s="136" customFormat="1" ht="36" spans="1:17">
      <c r="A45" s="105">
        <v>2027</v>
      </c>
      <c r="B45" s="86" t="s">
        <v>1056</v>
      </c>
      <c r="C45" s="88" t="s">
        <v>20</v>
      </c>
      <c r="D45" s="86" t="s">
        <v>21</v>
      </c>
      <c r="E45" s="86" t="s">
        <v>22</v>
      </c>
      <c r="F45" s="86" t="s">
        <v>23</v>
      </c>
      <c r="G45" s="86">
        <v>1</v>
      </c>
      <c r="H45" s="89" t="s">
        <v>38</v>
      </c>
      <c r="I45" s="86" t="s">
        <v>25</v>
      </c>
      <c r="J45" s="86" t="s">
        <v>26</v>
      </c>
      <c r="K45" s="86" t="s">
        <v>27</v>
      </c>
      <c r="L45" s="105" t="s">
        <v>1057</v>
      </c>
      <c r="M45" s="86" t="s">
        <v>29</v>
      </c>
      <c r="N45" s="105" t="s">
        <v>98</v>
      </c>
      <c r="O45" s="105" t="s">
        <v>31</v>
      </c>
      <c r="P45" s="105" t="s">
        <v>699</v>
      </c>
      <c r="Q45" s="101" t="s">
        <v>1009</v>
      </c>
    </row>
    <row r="46" s="136" customFormat="1" ht="48" spans="1:17">
      <c r="A46" s="105">
        <v>2028</v>
      </c>
      <c r="B46" s="86" t="s">
        <v>1058</v>
      </c>
      <c r="C46" s="88" t="s">
        <v>20</v>
      </c>
      <c r="D46" s="86" t="s">
        <v>21</v>
      </c>
      <c r="E46" s="86" t="s">
        <v>22</v>
      </c>
      <c r="F46" s="86" t="s">
        <v>23</v>
      </c>
      <c r="G46" s="86">
        <v>1</v>
      </c>
      <c r="H46" s="89" t="s">
        <v>38</v>
      </c>
      <c r="I46" s="86" t="s">
        <v>25</v>
      </c>
      <c r="J46" s="86" t="s">
        <v>26</v>
      </c>
      <c r="K46" s="86" t="s">
        <v>27</v>
      </c>
      <c r="L46" s="105" t="s">
        <v>1059</v>
      </c>
      <c r="M46" s="86" t="s">
        <v>29</v>
      </c>
      <c r="N46" s="105" t="s">
        <v>98</v>
      </c>
      <c r="O46" s="105" t="s">
        <v>31</v>
      </c>
      <c r="P46" s="105" t="s">
        <v>699</v>
      </c>
      <c r="Q46" s="101" t="s">
        <v>1009</v>
      </c>
    </row>
    <row r="47" s="136" customFormat="1" ht="36" spans="1:17">
      <c r="A47" s="105">
        <v>2028</v>
      </c>
      <c r="B47" s="86" t="s">
        <v>1058</v>
      </c>
      <c r="C47" s="88" t="s">
        <v>34</v>
      </c>
      <c r="D47" s="86" t="s">
        <v>21</v>
      </c>
      <c r="E47" s="86" t="s">
        <v>22</v>
      </c>
      <c r="F47" s="86" t="s">
        <v>23</v>
      </c>
      <c r="G47" s="86">
        <v>1</v>
      </c>
      <c r="H47" s="89" t="s">
        <v>38</v>
      </c>
      <c r="I47" s="86" t="s">
        <v>25</v>
      </c>
      <c r="J47" s="86" t="s">
        <v>96</v>
      </c>
      <c r="K47" s="86" t="s">
        <v>38</v>
      </c>
      <c r="L47" s="105" t="s">
        <v>38</v>
      </c>
      <c r="M47" s="86" t="s">
        <v>1060</v>
      </c>
      <c r="N47" s="105" t="s">
        <v>98</v>
      </c>
      <c r="O47" s="105" t="s">
        <v>31</v>
      </c>
      <c r="P47" s="105" t="s">
        <v>1061</v>
      </c>
      <c r="Q47" s="101" t="s">
        <v>1009</v>
      </c>
    </row>
    <row r="48" s="136" customFormat="1" ht="36" spans="1:17">
      <c r="A48" s="86">
        <v>2029</v>
      </c>
      <c r="B48" s="86" t="s">
        <v>1062</v>
      </c>
      <c r="C48" s="88" t="s">
        <v>20</v>
      </c>
      <c r="D48" s="86" t="s">
        <v>21</v>
      </c>
      <c r="E48" s="86" t="s">
        <v>22</v>
      </c>
      <c r="F48" s="86" t="s">
        <v>23</v>
      </c>
      <c r="G48" s="86">
        <v>1</v>
      </c>
      <c r="H48" s="89" t="s">
        <v>38</v>
      </c>
      <c r="I48" s="86" t="s">
        <v>25</v>
      </c>
      <c r="J48" s="86" t="s">
        <v>26</v>
      </c>
      <c r="K48" s="86" t="s">
        <v>27</v>
      </c>
      <c r="L48" s="86" t="s">
        <v>64</v>
      </c>
      <c r="M48" s="86" t="s">
        <v>29</v>
      </c>
      <c r="N48" s="86" t="s">
        <v>98</v>
      </c>
      <c r="O48" s="86" t="s">
        <v>31</v>
      </c>
      <c r="P48" s="86" t="s">
        <v>699</v>
      </c>
      <c r="Q48" s="101" t="s">
        <v>1009</v>
      </c>
    </row>
    <row r="49" s="136" customFormat="1" ht="36" spans="1:17">
      <c r="A49" s="105">
        <v>2030</v>
      </c>
      <c r="B49" s="86" t="s">
        <v>1063</v>
      </c>
      <c r="C49" s="88" t="s">
        <v>20</v>
      </c>
      <c r="D49" s="139" t="s">
        <v>21</v>
      </c>
      <c r="E49" s="86" t="s">
        <v>22</v>
      </c>
      <c r="F49" s="86" t="s">
        <v>23</v>
      </c>
      <c r="G49" s="86">
        <v>1</v>
      </c>
      <c r="H49" s="89" t="s">
        <v>38</v>
      </c>
      <c r="I49" s="86" t="s">
        <v>25</v>
      </c>
      <c r="J49" s="86" t="s">
        <v>26</v>
      </c>
      <c r="K49" s="86" t="s">
        <v>27</v>
      </c>
      <c r="L49" s="105" t="s">
        <v>1064</v>
      </c>
      <c r="M49" s="86" t="s">
        <v>29</v>
      </c>
      <c r="N49" s="105" t="s">
        <v>98</v>
      </c>
      <c r="O49" s="105" t="s">
        <v>31</v>
      </c>
      <c r="P49" s="105" t="s">
        <v>699</v>
      </c>
      <c r="Q49" s="101" t="s">
        <v>1009</v>
      </c>
    </row>
    <row r="50" s="136" customFormat="1" ht="36" spans="1:17">
      <c r="A50" s="105">
        <v>2031</v>
      </c>
      <c r="B50" s="86" t="s">
        <v>1065</v>
      </c>
      <c r="C50" s="88" t="s">
        <v>20</v>
      </c>
      <c r="D50" s="86" t="s">
        <v>21</v>
      </c>
      <c r="E50" s="86" t="s">
        <v>22</v>
      </c>
      <c r="F50" s="86" t="s">
        <v>23</v>
      </c>
      <c r="G50" s="86">
        <v>1</v>
      </c>
      <c r="H50" s="89" t="s">
        <v>38</v>
      </c>
      <c r="I50" s="86" t="s">
        <v>25</v>
      </c>
      <c r="J50" s="86" t="s">
        <v>26</v>
      </c>
      <c r="K50" s="86" t="s">
        <v>27</v>
      </c>
      <c r="L50" s="105" t="s">
        <v>1066</v>
      </c>
      <c r="M50" s="86" t="s">
        <v>29</v>
      </c>
      <c r="N50" s="105" t="s">
        <v>98</v>
      </c>
      <c r="O50" s="105" t="s">
        <v>31</v>
      </c>
      <c r="P50" s="105" t="s">
        <v>699</v>
      </c>
      <c r="Q50" s="101" t="s">
        <v>1009</v>
      </c>
    </row>
    <row r="51" s="136" customFormat="1" ht="36" spans="1:17">
      <c r="A51" s="105">
        <v>2032</v>
      </c>
      <c r="B51" s="86" t="s">
        <v>1067</v>
      </c>
      <c r="C51" s="88" t="s">
        <v>20</v>
      </c>
      <c r="D51" s="86" t="s">
        <v>21</v>
      </c>
      <c r="E51" s="86" t="s">
        <v>22</v>
      </c>
      <c r="F51" s="86" t="s">
        <v>102</v>
      </c>
      <c r="G51" s="86">
        <v>1</v>
      </c>
      <c r="H51" s="89" t="s">
        <v>38</v>
      </c>
      <c r="I51" s="86" t="s">
        <v>25</v>
      </c>
      <c r="J51" s="86" t="s">
        <v>26</v>
      </c>
      <c r="K51" s="86" t="s">
        <v>27</v>
      </c>
      <c r="L51" s="105" t="s">
        <v>1068</v>
      </c>
      <c r="M51" s="86" t="s">
        <v>29</v>
      </c>
      <c r="N51" s="105" t="s">
        <v>98</v>
      </c>
      <c r="O51" s="105" t="s">
        <v>31</v>
      </c>
      <c r="P51" s="105" t="s">
        <v>699</v>
      </c>
      <c r="Q51" s="101" t="s">
        <v>1009</v>
      </c>
    </row>
    <row r="52" s="136" customFormat="1" ht="36" spans="1:17">
      <c r="A52" s="105">
        <v>2033</v>
      </c>
      <c r="B52" s="86" t="s">
        <v>1069</v>
      </c>
      <c r="C52" s="88" t="s">
        <v>20</v>
      </c>
      <c r="D52" s="86" t="s">
        <v>21</v>
      </c>
      <c r="E52" s="86" t="s">
        <v>22</v>
      </c>
      <c r="F52" s="86" t="s">
        <v>23</v>
      </c>
      <c r="G52" s="86">
        <v>1</v>
      </c>
      <c r="H52" s="89" t="s">
        <v>38</v>
      </c>
      <c r="I52" s="86" t="s">
        <v>25</v>
      </c>
      <c r="J52" s="86" t="s">
        <v>26</v>
      </c>
      <c r="K52" s="86" t="s">
        <v>27</v>
      </c>
      <c r="L52" s="105" t="s">
        <v>260</v>
      </c>
      <c r="M52" s="86" t="s">
        <v>29</v>
      </c>
      <c r="N52" s="105" t="s">
        <v>98</v>
      </c>
      <c r="O52" s="105" t="s">
        <v>31</v>
      </c>
      <c r="P52" s="105" t="s">
        <v>699</v>
      </c>
      <c r="Q52" s="101" t="s">
        <v>1009</v>
      </c>
    </row>
    <row r="53" s="136" customFormat="1" ht="36" spans="1:17">
      <c r="A53" s="105">
        <v>2034</v>
      </c>
      <c r="B53" s="86" t="s">
        <v>1070</v>
      </c>
      <c r="C53" s="88" t="s">
        <v>20</v>
      </c>
      <c r="D53" s="86" t="s">
        <v>21</v>
      </c>
      <c r="E53" s="86" t="s">
        <v>22</v>
      </c>
      <c r="F53" s="86" t="s">
        <v>23</v>
      </c>
      <c r="G53" s="86">
        <v>2</v>
      </c>
      <c r="H53" s="89" t="s">
        <v>38</v>
      </c>
      <c r="I53" s="86" t="s">
        <v>25</v>
      </c>
      <c r="J53" s="86" t="s">
        <v>96</v>
      </c>
      <c r="K53" s="86" t="s">
        <v>38</v>
      </c>
      <c r="L53" s="86" t="s">
        <v>489</v>
      </c>
      <c r="M53" s="86" t="s">
        <v>29</v>
      </c>
      <c r="N53" s="105" t="s">
        <v>98</v>
      </c>
      <c r="O53" s="105" t="s">
        <v>367</v>
      </c>
      <c r="P53" s="105" t="s">
        <v>699</v>
      </c>
      <c r="Q53" s="101" t="s">
        <v>1009</v>
      </c>
    </row>
    <row r="54" s="136" customFormat="1" ht="36" spans="1:17">
      <c r="A54" s="105">
        <v>2035</v>
      </c>
      <c r="B54" s="86" t="s">
        <v>1071</v>
      </c>
      <c r="C54" s="88" t="s">
        <v>20</v>
      </c>
      <c r="D54" s="86" t="s">
        <v>21</v>
      </c>
      <c r="E54" s="86" t="s">
        <v>22</v>
      </c>
      <c r="F54" s="86" t="s">
        <v>23</v>
      </c>
      <c r="G54" s="86">
        <v>1</v>
      </c>
      <c r="H54" s="89" t="s">
        <v>38</v>
      </c>
      <c r="I54" s="86" t="s">
        <v>25</v>
      </c>
      <c r="J54" s="86" t="s">
        <v>26</v>
      </c>
      <c r="K54" s="86" t="s">
        <v>27</v>
      </c>
      <c r="L54" s="86" t="s">
        <v>601</v>
      </c>
      <c r="M54" s="86" t="s">
        <v>29</v>
      </c>
      <c r="N54" s="105" t="s">
        <v>98</v>
      </c>
      <c r="O54" s="86" t="s">
        <v>99</v>
      </c>
      <c r="P54" s="105" t="s">
        <v>699</v>
      </c>
      <c r="Q54" s="101" t="s">
        <v>1009</v>
      </c>
    </row>
    <row r="55" s="136" customFormat="1" ht="36" spans="1:17">
      <c r="A55" s="105">
        <v>2035</v>
      </c>
      <c r="B55" s="86" t="s">
        <v>1071</v>
      </c>
      <c r="C55" s="88" t="s">
        <v>34</v>
      </c>
      <c r="D55" s="86" t="s">
        <v>21</v>
      </c>
      <c r="E55" s="86" t="s">
        <v>22</v>
      </c>
      <c r="F55" s="86" t="s">
        <v>23</v>
      </c>
      <c r="G55" s="86">
        <v>1</v>
      </c>
      <c r="H55" s="89" t="s">
        <v>38</v>
      </c>
      <c r="I55" s="86" t="s">
        <v>25</v>
      </c>
      <c r="J55" s="86" t="s">
        <v>26</v>
      </c>
      <c r="K55" s="86" t="s">
        <v>27</v>
      </c>
      <c r="L55" s="86" t="s">
        <v>838</v>
      </c>
      <c r="M55" s="86" t="s">
        <v>29</v>
      </c>
      <c r="N55" s="105" t="s">
        <v>98</v>
      </c>
      <c r="O55" s="105" t="s">
        <v>367</v>
      </c>
      <c r="P55" s="105" t="s">
        <v>699</v>
      </c>
      <c r="Q55" s="101" t="s">
        <v>1009</v>
      </c>
    </row>
    <row r="56" s="136" customFormat="1" ht="36" spans="1:17">
      <c r="A56" s="86">
        <v>2036</v>
      </c>
      <c r="B56" s="86" t="s">
        <v>1072</v>
      </c>
      <c r="C56" s="88" t="s">
        <v>20</v>
      </c>
      <c r="D56" s="86" t="s">
        <v>21</v>
      </c>
      <c r="E56" s="86" t="s">
        <v>22</v>
      </c>
      <c r="F56" s="86" t="s">
        <v>23</v>
      </c>
      <c r="G56" s="86">
        <v>1</v>
      </c>
      <c r="H56" s="89" t="s">
        <v>24</v>
      </c>
      <c r="I56" s="86" t="s">
        <v>25</v>
      </c>
      <c r="J56" s="86" t="s">
        <v>26</v>
      </c>
      <c r="K56" s="86" t="s">
        <v>27</v>
      </c>
      <c r="L56" s="86" t="s">
        <v>559</v>
      </c>
      <c r="M56" s="86" t="s">
        <v>29</v>
      </c>
      <c r="N56" s="105" t="s">
        <v>98</v>
      </c>
      <c r="O56" s="105" t="s">
        <v>31</v>
      </c>
      <c r="P56" s="105" t="s">
        <v>699</v>
      </c>
      <c r="Q56" s="101" t="s">
        <v>1009</v>
      </c>
    </row>
    <row r="57" s="136" customFormat="1" ht="36" spans="1:17">
      <c r="A57" s="86">
        <v>2036</v>
      </c>
      <c r="B57" s="86" t="s">
        <v>1072</v>
      </c>
      <c r="C57" s="88" t="s">
        <v>34</v>
      </c>
      <c r="D57" s="86" t="s">
        <v>21</v>
      </c>
      <c r="E57" s="86" t="s">
        <v>22</v>
      </c>
      <c r="F57" s="86" t="s">
        <v>23</v>
      </c>
      <c r="G57" s="86">
        <v>1</v>
      </c>
      <c r="H57" s="89" t="s">
        <v>35</v>
      </c>
      <c r="I57" s="86" t="s">
        <v>25</v>
      </c>
      <c r="J57" s="86" t="s">
        <v>26</v>
      </c>
      <c r="K57" s="86" t="s">
        <v>27</v>
      </c>
      <c r="L57" s="86" t="s">
        <v>559</v>
      </c>
      <c r="M57" s="86" t="s">
        <v>29</v>
      </c>
      <c r="N57" s="105" t="s">
        <v>98</v>
      </c>
      <c r="O57" s="105" t="s">
        <v>31</v>
      </c>
      <c r="P57" s="105" t="s">
        <v>699</v>
      </c>
      <c r="Q57" s="101" t="s">
        <v>1009</v>
      </c>
    </row>
    <row r="58" s="136" customFormat="1" ht="36" spans="1:17">
      <c r="A58" s="86">
        <v>2037</v>
      </c>
      <c r="B58" s="86" t="s">
        <v>1073</v>
      </c>
      <c r="C58" s="88" t="s">
        <v>20</v>
      </c>
      <c r="D58" s="86" t="s">
        <v>21</v>
      </c>
      <c r="E58" s="86" t="s">
        <v>22</v>
      </c>
      <c r="F58" s="86" t="s">
        <v>43</v>
      </c>
      <c r="G58" s="86">
        <v>4</v>
      </c>
      <c r="H58" s="89" t="s">
        <v>38</v>
      </c>
      <c r="I58" s="86" t="s">
        <v>25</v>
      </c>
      <c r="J58" s="86" t="s">
        <v>26</v>
      </c>
      <c r="K58" s="86" t="s">
        <v>27</v>
      </c>
      <c r="L58" s="86" t="s">
        <v>567</v>
      </c>
      <c r="M58" s="86" t="s">
        <v>29</v>
      </c>
      <c r="N58" s="105" t="s">
        <v>98</v>
      </c>
      <c r="O58" s="105" t="s">
        <v>367</v>
      </c>
      <c r="P58" s="105" t="s">
        <v>1074</v>
      </c>
      <c r="Q58" s="101" t="s">
        <v>1009</v>
      </c>
    </row>
    <row r="59" s="136" customFormat="1" ht="48" spans="1:17">
      <c r="A59" s="86">
        <v>2037</v>
      </c>
      <c r="B59" s="86" t="s">
        <v>1073</v>
      </c>
      <c r="C59" s="88" t="s">
        <v>34</v>
      </c>
      <c r="D59" s="86" t="s">
        <v>21</v>
      </c>
      <c r="E59" s="86" t="s">
        <v>22</v>
      </c>
      <c r="F59" s="86" t="s">
        <v>43</v>
      </c>
      <c r="G59" s="89">
        <v>3</v>
      </c>
      <c r="H59" s="89" t="s">
        <v>38</v>
      </c>
      <c r="I59" s="86" t="s">
        <v>25</v>
      </c>
      <c r="J59" s="86" t="s">
        <v>96</v>
      </c>
      <c r="K59" s="86" t="s">
        <v>38</v>
      </c>
      <c r="L59" s="86" t="s">
        <v>567</v>
      </c>
      <c r="M59" s="86" t="s">
        <v>29</v>
      </c>
      <c r="N59" s="105" t="s">
        <v>98</v>
      </c>
      <c r="O59" s="105" t="s">
        <v>367</v>
      </c>
      <c r="P59" s="105" t="s">
        <v>1075</v>
      </c>
      <c r="Q59" s="101" t="s">
        <v>1009</v>
      </c>
    </row>
    <row r="60" s="136" customFormat="1" ht="36" spans="1:17">
      <c r="A60" s="86">
        <v>2037</v>
      </c>
      <c r="B60" s="86" t="s">
        <v>1073</v>
      </c>
      <c r="C60" s="88" t="s">
        <v>37</v>
      </c>
      <c r="D60" s="86" t="s">
        <v>21</v>
      </c>
      <c r="E60" s="86" t="s">
        <v>22</v>
      </c>
      <c r="F60" s="86" t="s">
        <v>43</v>
      </c>
      <c r="G60" s="105">
        <v>1</v>
      </c>
      <c r="H60" s="89" t="s">
        <v>38</v>
      </c>
      <c r="I60" s="86" t="s">
        <v>25</v>
      </c>
      <c r="J60" s="86" t="s">
        <v>26</v>
      </c>
      <c r="K60" s="86" t="s">
        <v>27</v>
      </c>
      <c r="L60" s="86" t="s">
        <v>1076</v>
      </c>
      <c r="M60" s="86" t="s">
        <v>29</v>
      </c>
      <c r="N60" s="105" t="s">
        <v>98</v>
      </c>
      <c r="O60" s="105" t="s">
        <v>367</v>
      </c>
      <c r="P60" s="105" t="s">
        <v>1077</v>
      </c>
      <c r="Q60" s="101" t="s">
        <v>1009</v>
      </c>
    </row>
    <row r="61" s="136" customFormat="1" ht="36" spans="1:17">
      <c r="A61" s="86">
        <v>2038</v>
      </c>
      <c r="B61" s="86" t="s">
        <v>1078</v>
      </c>
      <c r="C61" s="88" t="s">
        <v>20</v>
      </c>
      <c r="D61" s="86" t="s">
        <v>21</v>
      </c>
      <c r="E61" s="86" t="s">
        <v>22</v>
      </c>
      <c r="F61" s="86" t="s">
        <v>43</v>
      </c>
      <c r="G61" s="86">
        <v>2</v>
      </c>
      <c r="H61" s="89" t="s">
        <v>38</v>
      </c>
      <c r="I61" s="86" t="s">
        <v>25</v>
      </c>
      <c r="J61" s="86" t="s">
        <v>55</v>
      </c>
      <c r="K61" s="86" t="s">
        <v>56</v>
      </c>
      <c r="L61" s="86" t="s">
        <v>1079</v>
      </c>
      <c r="M61" s="86" t="s">
        <v>29</v>
      </c>
      <c r="N61" s="105" t="s">
        <v>98</v>
      </c>
      <c r="O61" s="105" t="s">
        <v>367</v>
      </c>
      <c r="P61" s="105" t="s">
        <v>699</v>
      </c>
      <c r="Q61" s="101" t="s">
        <v>1009</v>
      </c>
    </row>
    <row r="62" s="136" customFormat="1" ht="36" spans="1:17">
      <c r="A62" s="86">
        <v>2038</v>
      </c>
      <c r="B62" s="86" t="s">
        <v>1078</v>
      </c>
      <c r="C62" s="88" t="s">
        <v>34</v>
      </c>
      <c r="D62" s="86" t="s">
        <v>21</v>
      </c>
      <c r="E62" s="86" t="s">
        <v>22</v>
      </c>
      <c r="F62" s="86" t="s">
        <v>43</v>
      </c>
      <c r="G62" s="86">
        <v>1</v>
      </c>
      <c r="H62" s="89" t="s">
        <v>38</v>
      </c>
      <c r="I62" s="86" t="s">
        <v>25</v>
      </c>
      <c r="J62" s="86" t="s">
        <v>26</v>
      </c>
      <c r="K62" s="86" t="s">
        <v>27</v>
      </c>
      <c r="L62" s="86" t="s">
        <v>1080</v>
      </c>
      <c r="M62" s="86" t="s">
        <v>29</v>
      </c>
      <c r="N62" s="105" t="s">
        <v>98</v>
      </c>
      <c r="O62" s="105" t="s">
        <v>367</v>
      </c>
      <c r="P62" s="105" t="s">
        <v>699</v>
      </c>
      <c r="Q62" s="101" t="s">
        <v>1009</v>
      </c>
    </row>
    <row r="63" s="136" customFormat="1" ht="36" spans="1:17">
      <c r="A63" s="86">
        <v>2038</v>
      </c>
      <c r="B63" s="86" t="s">
        <v>1078</v>
      </c>
      <c r="C63" s="88" t="s">
        <v>37</v>
      </c>
      <c r="D63" s="86" t="s">
        <v>21</v>
      </c>
      <c r="E63" s="86" t="s">
        <v>22</v>
      </c>
      <c r="F63" s="86" t="s">
        <v>43</v>
      </c>
      <c r="G63" s="86">
        <v>1</v>
      </c>
      <c r="H63" s="89" t="s">
        <v>38</v>
      </c>
      <c r="I63" s="86" t="s">
        <v>25</v>
      </c>
      <c r="J63" s="86" t="s">
        <v>26</v>
      </c>
      <c r="K63" s="86" t="s">
        <v>27</v>
      </c>
      <c r="L63" s="86" t="s">
        <v>870</v>
      </c>
      <c r="M63" s="86" t="s">
        <v>29</v>
      </c>
      <c r="N63" s="105" t="s">
        <v>98</v>
      </c>
      <c r="O63" s="105" t="s">
        <v>367</v>
      </c>
      <c r="P63" s="105" t="s">
        <v>699</v>
      </c>
      <c r="Q63" s="101" t="s">
        <v>1009</v>
      </c>
    </row>
    <row r="64" s="136" customFormat="1" ht="36" spans="1:17">
      <c r="A64" s="86">
        <v>2039</v>
      </c>
      <c r="B64" s="86" t="s">
        <v>1081</v>
      </c>
      <c r="C64" s="88" t="s">
        <v>20</v>
      </c>
      <c r="D64" s="86" t="s">
        <v>21</v>
      </c>
      <c r="E64" s="105" t="s">
        <v>75</v>
      </c>
      <c r="F64" s="86" t="s">
        <v>43</v>
      </c>
      <c r="G64" s="86">
        <v>1</v>
      </c>
      <c r="H64" s="89" t="s">
        <v>38</v>
      </c>
      <c r="I64" s="86" t="s">
        <v>25</v>
      </c>
      <c r="J64" s="86" t="s">
        <v>96</v>
      </c>
      <c r="K64" s="86" t="s">
        <v>38</v>
      </c>
      <c r="L64" s="108" t="s">
        <v>592</v>
      </c>
      <c r="M64" s="86" t="s">
        <v>29</v>
      </c>
      <c r="N64" s="105" t="s">
        <v>98</v>
      </c>
      <c r="O64" s="105" t="s">
        <v>367</v>
      </c>
      <c r="P64" s="105" t="s">
        <v>699</v>
      </c>
      <c r="Q64" s="101" t="s">
        <v>1009</v>
      </c>
    </row>
    <row r="65" s="136" customFormat="1" ht="36" spans="1:17">
      <c r="A65" s="86">
        <v>2040</v>
      </c>
      <c r="B65" s="87" t="s">
        <v>1082</v>
      </c>
      <c r="C65" s="88" t="s">
        <v>20</v>
      </c>
      <c r="D65" s="86" t="s">
        <v>21</v>
      </c>
      <c r="E65" s="87" t="s">
        <v>22</v>
      </c>
      <c r="F65" s="86" t="s">
        <v>43</v>
      </c>
      <c r="G65" s="111">
        <v>1</v>
      </c>
      <c r="H65" s="108" t="s">
        <v>38</v>
      </c>
      <c r="I65" s="87" t="s">
        <v>25</v>
      </c>
      <c r="J65" s="87" t="s">
        <v>96</v>
      </c>
      <c r="K65" s="108" t="s">
        <v>38</v>
      </c>
      <c r="L65" s="86" t="s">
        <v>1083</v>
      </c>
      <c r="M65" s="86" t="s">
        <v>1060</v>
      </c>
      <c r="N65" s="105" t="s">
        <v>98</v>
      </c>
      <c r="O65" s="105" t="s">
        <v>367</v>
      </c>
      <c r="P65" s="86" t="s">
        <v>1061</v>
      </c>
      <c r="Q65" s="101" t="s">
        <v>1009</v>
      </c>
    </row>
    <row r="66" s="136" customFormat="1" ht="36" spans="1:17">
      <c r="A66" s="86">
        <v>2040</v>
      </c>
      <c r="B66" s="87" t="s">
        <v>1082</v>
      </c>
      <c r="C66" s="88" t="s">
        <v>34</v>
      </c>
      <c r="D66" s="86" t="s">
        <v>21</v>
      </c>
      <c r="E66" s="87" t="s">
        <v>22</v>
      </c>
      <c r="F66" s="86" t="s">
        <v>43</v>
      </c>
      <c r="G66" s="111">
        <v>1</v>
      </c>
      <c r="H66" s="108" t="s">
        <v>38</v>
      </c>
      <c r="I66" s="87" t="s">
        <v>25</v>
      </c>
      <c r="J66" s="86" t="s">
        <v>26</v>
      </c>
      <c r="K66" s="87" t="s">
        <v>27</v>
      </c>
      <c r="L66" s="86" t="s">
        <v>1084</v>
      </c>
      <c r="M66" s="86" t="s">
        <v>29</v>
      </c>
      <c r="N66" s="105" t="s">
        <v>98</v>
      </c>
      <c r="O66" s="105" t="s">
        <v>367</v>
      </c>
      <c r="P66" s="105" t="s">
        <v>699</v>
      </c>
      <c r="Q66" s="101" t="s">
        <v>1009</v>
      </c>
    </row>
    <row r="67" s="136" customFormat="1" ht="36" spans="1:17">
      <c r="A67" s="86">
        <v>2040</v>
      </c>
      <c r="B67" s="87" t="s">
        <v>1082</v>
      </c>
      <c r="C67" s="88" t="s">
        <v>37</v>
      </c>
      <c r="D67" s="86" t="s">
        <v>21</v>
      </c>
      <c r="E67" s="87" t="s">
        <v>22</v>
      </c>
      <c r="F67" s="86" t="s">
        <v>43</v>
      </c>
      <c r="G67" s="111">
        <v>1</v>
      </c>
      <c r="H67" s="108" t="s">
        <v>38</v>
      </c>
      <c r="I67" s="87" t="s">
        <v>25</v>
      </c>
      <c r="J67" s="87" t="s">
        <v>26</v>
      </c>
      <c r="K67" s="87" t="s">
        <v>27</v>
      </c>
      <c r="L67" s="108" t="s">
        <v>590</v>
      </c>
      <c r="M67" s="86" t="s">
        <v>29</v>
      </c>
      <c r="N67" s="105" t="s">
        <v>98</v>
      </c>
      <c r="O67" s="105" t="s">
        <v>367</v>
      </c>
      <c r="P67" s="105" t="s">
        <v>699</v>
      </c>
      <c r="Q67" s="101" t="s">
        <v>1009</v>
      </c>
    </row>
    <row r="68" s="136" customFormat="1" ht="36" spans="1:17">
      <c r="A68" s="86">
        <v>2041</v>
      </c>
      <c r="B68" s="86" t="s">
        <v>1085</v>
      </c>
      <c r="C68" s="88" t="s">
        <v>20</v>
      </c>
      <c r="D68" s="86" t="s">
        <v>21</v>
      </c>
      <c r="E68" s="86" t="s">
        <v>22</v>
      </c>
      <c r="F68" s="86" t="s">
        <v>43</v>
      </c>
      <c r="G68" s="86">
        <v>1</v>
      </c>
      <c r="H68" s="89" t="s">
        <v>38</v>
      </c>
      <c r="I68" s="86" t="s">
        <v>25</v>
      </c>
      <c r="J68" s="86" t="s">
        <v>26</v>
      </c>
      <c r="K68" s="86" t="s">
        <v>27</v>
      </c>
      <c r="L68" s="86" t="s">
        <v>1079</v>
      </c>
      <c r="M68" s="86" t="s">
        <v>29</v>
      </c>
      <c r="N68" s="105" t="s">
        <v>98</v>
      </c>
      <c r="O68" s="105" t="s">
        <v>367</v>
      </c>
      <c r="P68" s="105" t="s">
        <v>699</v>
      </c>
      <c r="Q68" s="101" t="s">
        <v>1009</v>
      </c>
    </row>
    <row r="69" s="136" customFormat="1" ht="36" spans="1:17">
      <c r="A69" s="86">
        <v>2041</v>
      </c>
      <c r="B69" s="86" t="s">
        <v>1085</v>
      </c>
      <c r="C69" s="88" t="s">
        <v>34</v>
      </c>
      <c r="D69" s="86" t="s">
        <v>21</v>
      </c>
      <c r="E69" s="86" t="s">
        <v>22</v>
      </c>
      <c r="F69" s="86" t="s">
        <v>43</v>
      </c>
      <c r="G69" s="86">
        <v>1</v>
      </c>
      <c r="H69" s="89" t="s">
        <v>38</v>
      </c>
      <c r="I69" s="86" t="s">
        <v>25</v>
      </c>
      <c r="J69" s="86" t="s">
        <v>96</v>
      </c>
      <c r="K69" s="86" t="s">
        <v>38</v>
      </c>
      <c r="L69" s="86" t="s">
        <v>567</v>
      </c>
      <c r="M69" s="86" t="s">
        <v>29</v>
      </c>
      <c r="N69" s="105" t="s">
        <v>98</v>
      </c>
      <c r="O69" s="105" t="s">
        <v>367</v>
      </c>
      <c r="P69" s="105" t="s">
        <v>699</v>
      </c>
      <c r="Q69" s="101" t="s">
        <v>1009</v>
      </c>
    </row>
    <row r="70" s="136" customFormat="1" ht="36" spans="1:17">
      <c r="A70" s="86">
        <v>2041</v>
      </c>
      <c r="B70" s="86" t="s">
        <v>1085</v>
      </c>
      <c r="C70" s="88" t="s">
        <v>37</v>
      </c>
      <c r="D70" s="86" t="s">
        <v>21</v>
      </c>
      <c r="E70" s="86" t="s">
        <v>22</v>
      </c>
      <c r="F70" s="86" t="s">
        <v>43</v>
      </c>
      <c r="G70" s="86">
        <v>1</v>
      </c>
      <c r="H70" s="89" t="s">
        <v>38</v>
      </c>
      <c r="I70" s="86" t="s">
        <v>25</v>
      </c>
      <c r="J70" s="86" t="s">
        <v>96</v>
      </c>
      <c r="K70" s="86" t="s">
        <v>38</v>
      </c>
      <c r="L70" s="86" t="s">
        <v>1083</v>
      </c>
      <c r="M70" s="86" t="s">
        <v>29</v>
      </c>
      <c r="N70" s="105" t="s">
        <v>98</v>
      </c>
      <c r="O70" s="105" t="s">
        <v>367</v>
      </c>
      <c r="P70" s="105" t="s">
        <v>699</v>
      </c>
      <c r="Q70" s="101" t="s">
        <v>1009</v>
      </c>
    </row>
    <row r="71" s="136" customFormat="1" ht="36" spans="1:17">
      <c r="A71" s="86">
        <v>2042</v>
      </c>
      <c r="B71" s="86" t="s">
        <v>1086</v>
      </c>
      <c r="C71" s="88" t="s">
        <v>20</v>
      </c>
      <c r="D71" s="86" t="s">
        <v>21</v>
      </c>
      <c r="E71" s="86" t="s">
        <v>106</v>
      </c>
      <c r="F71" s="86" t="s">
        <v>23</v>
      </c>
      <c r="G71" s="86">
        <v>1</v>
      </c>
      <c r="H71" s="86" t="s">
        <v>38</v>
      </c>
      <c r="I71" s="86" t="s">
        <v>25</v>
      </c>
      <c r="J71" s="87" t="s">
        <v>26</v>
      </c>
      <c r="K71" s="86" t="s">
        <v>27</v>
      </c>
      <c r="L71" s="88" t="s">
        <v>1087</v>
      </c>
      <c r="M71" s="86" t="s">
        <v>29</v>
      </c>
      <c r="N71" s="86" t="s">
        <v>98</v>
      </c>
      <c r="O71" s="86" t="s">
        <v>31</v>
      </c>
      <c r="P71" s="105" t="s">
        <v>699</v>
      </c>
      <c r="Q71" s="101" t="s">
        <v>1088</v>
      </c>
    </row>
    <row r="72" s="136" customFormat="1" ht="48" spans="1:17">
      <c r="A72" s="86">
        <v>2043</v>
      </c>
      <c r="B72" s="86" t="s">
        <v>1089</v>
      </c>
      <c r="C72" s="88" t="s">
        <v>20</v>
      </c>
      <c r="D72" s="86" t="s">
        <v>21</v>
      </c>
      <c r="E72" s="86" t="s">
        <v>22</v>
      </c>
      <c r="F72" s="86" t="s">
        <v>23</v>
      </c>
      <c r="G72" s="86">
        <v>1</v>
      </c>
      <c r="H72" s="86" t="s">
        <v>24</v>
      </c>
      <c r="I72" s="86" t="s">
        <v>25</v>
      </c>
      <c r="J72" s="87" t="s">
        <v>26</v>
      </c>
      <c r="K72" s="86" t="s">
        <v>27</v>
      </c>
      <c r="L72" s="88" t="s">
        <v>1090</v>
      </c>
      <c r="M72" s="86" t="s">
        <v>29</v>
      </c>
      <c r="N72" s="86" t="s">
        <v>98</v>
      </c>
      <c r="O72" s="86" t="s">
        <v>31</v>
      </c>
      <c r="P72" s="105" t="s">
        <v>699</v>
      </c>
      <c r="Q72" s="101" t="s">
        <v>1088</v>
      </c>
    </row>
    <row r="73" s="136" customFormat="1" ht="48" spans="1:17">
      <c r="A73" s="86">
        <v>2043</v>
      </c>
      <c r="B73" s="86" t="s">
        <v>1089</v>
      </c>
      <c r="C73" s="88" t="s">
        <v>34</v>
      </c>
      <c r="D73" s="86" t="s">
        <v>21</v>
      </c>
      <c r="E73" s="86" t="s">
        <v>22</v>
      </c>
      <c r="F73" s="86" t="s">
        <v>23</v>
      </c>
      <c r="G73" s="86">
        <v>1</v>
      </c>
      <c r="H73" s="86" t="s">
        <v>35</v>
      </c>
      <c r="I73" s="86" t="s">
        <v>25</v>
      </c>
      <c r="J73" s="87" t="s">
        <v>26</v>
      </c>
      <c r="K73" s="86" t="s">
        <v>27</v>
      </c>
      <c r="L73" s="88" t="s">
        <v>1090</v>
      </c>
      <c r="M73" s="86" t="s">
        <v>29</v>
      </c>
      <c r="N73" s="86" t="s">
        <v>98</v>
      </c>
      <c r="O73" s="86" t="s">
        <v>31</v>
      </c>
      <c r="P73" s="105" t="s">
        <v>699</v>
      </c>
      <c r="Q73" s="101" t="s">
        <v>1088</v>
      </c>
    </row>
    <row r="74" s="136" customFormat="1" ht="36" spans="1:17">
      <c r="A74" s="86">
        <v>2044</v>
      </c>
      <c r="B74" s="86" t="s">
        <v>1091</v>
      </c>
      <c r="C74" s="88" t="s">
        <v>20</v>
      </c>
      <c r="D74" s="86" t="s">
        <v>21</v>
      </c>
      <c r="E74" s="86" t="s">
        <v>22</v>
      </c>
      <c r="F74" s="86" t="s">
        <v>23</v>
      </c>
      <c r="G74" s="86">
        <v>1</v>
      </c>
      <c r="H74" s="86" t="s">
        <v>38</v>
      </c>
      <c r="I74" s="86" t="s">
        <v>25</v>
      </c>
      <c r="J74" s="87" t="s">
        <v>26</v>
      </c>
      <c r="K74" s="86" t="s">
        <v>27</v>
      </c>
      <c r="L74" s="88" t="s">
        <v>242</v>
      </c>
      <c r="M74" s="86" t="s">
        <v>29</v>
      </c>
      <c r="N74" s="86" t="s">
        <v>98</v>
      </c>
      <c r="O74" s="86" t="s">
        <v>31</v>
      </c>
      <c r="P74" s="105" t="s">
        <v>699</v>
      </c>
      <c r="Q74" s="101" t="s">
        <v>1088</v>
      </c>
    </row>
    <row r="75" s="136" customFormat="1" ht="36" spans="1:17">
      <c r="A75" s="86">
        <v>2045</v>
      </c>
      <c r="B75" s="86" t="s">
        <v>1092</v>
      </c>
      <c r="C75" s="88" t="s">
        <v>20</v>
      </c>
      <c r="D75" s="86" t="s">
        <v>21</v>
      </c>
      <c r="E75" s="86" t="s">
        <v>22</v>
      </c>
      <c r="F75" s="86" t="s">
        <v>23</v>
      </c>
      <c r="G75" s="86">
        <v>1</v>
      </c>
      <c r="H75" s="86" t="s">
        <v>38</v>
      </c>
      <c r="I75" s="86" t="s">
        <v>25</v>
      </c>
      <c r="J75" s="87" t="s">
        <v>26</v>
      </c>
      <c r="K75" s="86" t="s">
        <v>27</v>
      </c>
      <c r="L75" s="88" t="s">
        <v>1093</v>
      </c>
      <c r="M75" s="86" t="s">
        <v>29</v>
      </c>
      <c r="N75" s="86" t="s">
        <v>98</v>
      </c>
      <c r="O75" s="86" t="s">
        <v>31</v>
      </c>
      <c r="P75" s="87" t="s">
        <v>699</v>
      </c>
      <c r="Q75" s="101" t="s">
        <v>1088</v>
      </c>
    </row>
    <row r="76" spans="1:17">
      <c r="A76" s="128"/>
      <c r="B76" s="128"/>
      <c r="C76" s="128"/>
      <c r="D76" s="128"/>
      <c r="E76" s="128"/>
      <c r="F76" s="128"/>
      <c r="G76" s="128"/>
      <c r="H76" s="128"/>
      <c r="I76" s="128"/>
      <c r="J76" s="128"/>
      <c r="K76" s="128"/>
      <c r="L76" s="128"/>
      <c r="M76" s="128"/>
      <c r="N76" s="128"/>
      <c r="O76" s="128"/>
      <c r="P76" s="128"/>
      <c r="Q76" s="128"/>
    </row>
    <row r="77" spans="12:12">
      <c r="L77" s="142"/>
    </row>
    <row r="78" spans="12:12">
      <c r="L78" s="142"/>
    </row>
    <row r="79" spans="12:12">
      <c r="L79" s="142"/>
    </row>
    <row r="80" spans="12:12">
      <c r="L80" s="142"/>
    </row>
    <row r="81" spans="12:12">
      <c r="L81" s="142"/>
    </row>
    <row r="82" spans="12:12">
      <c r="L82" s="142"/>
    </row>
    <row r="83" spans="12:12">
      <c r="L83" s="142"/>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pageMargins left="0.472222222222222" right="0.393055555555556" top="0.393055555555556"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
  <sheetViews>
    <sheetView zoomScale="90" zoomScaleNormal="90" zoomScaleSheetLayoutView="60" workbookViewId="0">
      <selection activeCell="A1" sqref="A1:Q1"/>
    </sheetView>
  </sheetViews>
  <sheetFormatPr defaultColWidth="9" defaultRowHeight="14.25"/>
  <cols>
    <col min="1" max="1" width="4.875" style="80" customWidth="1"/>
    <col min="2" max="2" width="12.2166666666667" style="80" customWidth="1"/>
    <col min="3" max="3" width="4.875" style="80" customWidth="1"/>
    <col min="4" max="4" width="8.875" style="81" customWidth="1"/>
    <col min="5" max="5" width="7" style="81" customWidth="1"/>
    <col min="6" max="6" width="4.875" style="81" customWidth="1"/>
    <col min="7" max="7" width="4.875" style="80" customWidth="1"/>
    <col min="8" max="8" width="4.875" style="81" customWidth="1"/>
    <col min="9" max="9" width="6.625" style="81" customWidth="1"/>
    <col min="10" max="10" width="6.5" style="81" customWidth="1"/>
    <col min="11" max="11" width="8.05" style="81" customWidth="1"/>
    <col min="12" max="12" width="19.9916666666667" style="81" customWidth="1"/>
    <col min="13" max="13" width="6.5" style="80" customWidth="1"/>
    <col min="14" max="14" width="5.375" style="80" customWidth="1"/>
    <col min="15" max="15" width="9" style="80"/>
    <col min="16" max="16" width="26.6666666666667" style="132" customWidth="1"/>
    <col min="17" max="17" width="14.85" style="81" customWidth="1"/>
    <col min="18" max="16384" width="9" style="81"/>
  </cols>
  <sheetData>
    <row r="1" ht="41" customHeight="1" spans="1:17">
      <c r="A1" s="82" t="s">
        <v>1094</v>
      </c>
      <c r="B1" s="82"/>
      <c r="C1" s="82"/>
      <c r="D1" s="82"/>
      <c r="E1" s="82"/>
      <c r="F1" s="82"/>
      <c r="G1" s="82"/>
      <c r="H1" s="82"/>
      <c r="I1" s="82"/>
      <c r="J1" s="82"/>
      <c r="K1" s="82"/>
      <c r="L1" s="82"/>
      <c r="M1" s="82"/>
      <c r="N1" s="82"/>
      <c r="O1" s="82"/>
      <c r="P1" s="134"/>
      <c r="Q1" s="82"/>
    </row>
    <row r="2" ht="28" customHeight="1" spans="1:17">
      <c r="A2" s="83" t="s">
        <v>1</v>
      </c>
      <c r="B2" s="83" t="s">
        <v>2</v>
      </c>
      <c r="C2" s="83" t="s">
        <v>3</v>
      </c>
      <c r="D2" s="83" t="s">
        <v>4</v>
      </c>
      <c r="E2" s="84" t="s">
        <v>5</v>
      </c>
      <c r="F2" s="83" t="s">
        <v>6</v>
      </c>
      <c r="G2" s="83" t="s">
        <v>7</v>
      </c>
      <c r="H2" s="83" t="s">
        <v>8</v>
      </c>
      <c r="I2" s="83"/>
      <c r="J2" s="83"/>
      <c r="K2" s="83"/>
      <c r="L2" s="83"/>
      <c r="M2" s="83"/>
      <c r="N2" s="83" t="s">
        <v>9</v>
      </c>
      <c r="O2" s="83" t="s">
        <v>10</v>
      </c>
      <c r="P2" s="83" t="s">
        <v>11</v>
      </c>
      <c r="Q2" s="90" t="s">
        <v>12</v>
      </c>
    </row>
    <row r="3" ht="32" customHeight="1" spans="1:17">
      <c r="A3" s="84"/>
      <c r="B3" s="84"/>
      <c r="C3" s="84"/>
      <c r="D3" s="84"/>
      <c r="E3" s="104"/>
      <c r="F3" s="84"/>
      <c r="G3" s="84"/>
      <c r="H3" s="84" t="s">
        <v>13</v>
      </c>
      <c r="I3" s="84" t="s">
        <v>14</v>
      </c>
      <c r="J3" s="84" t="s">
        <v>15</v>
      </c>
      <c r="K3" s="84" t="s">
        <v>16</v>
      </c>
      <c r="L3" s="84" t="s">
        <v>17</v>
      </c>
      <c r="M3" s="84" t="s">
        <v>18</v>
      </c>
      <c r="N3" s="83"/>
      <c r="O3" s="83"/>
      <c r="P3" s="83"/>
      <c r="Q3" s="90"/>
    </row>
    <row r="4" s="130" customFormat="1" ht="84" spans="1:17">
      <c r="A4" s="86">
        <v>2401</v>
      </c>
      <c r="B4" s="86" t="s">
        <v>1095</v>
      </c>
      <c r="C4" s="88" t="s">
        <v>20</v>
      </c>
      <c r="D4" s="86" t="s">
        <v>417</v>
      </c>
      <c r="E4" s="86" t="s">
        <v>22</v>
      </c>
      <c r="F4" s="86" t="s">
        <v>43</v>
      </c>
      <c r="G4" s="86">
        <v>1</v>
      </c>
      <c r="H4" s="86" t="s">
        <v>38</v>
      </c>
      <c r="I4" s="86" t="s">
        <v>25</v>
      </c>
      <c r="J4" s="86" t="s">
        <v>26</v>
      </c>
      <c r="K4" s="86" t="s">
        <v>27</v>
      </c>
      <c r="L4" s="86" t="s">
        <v>507</v>
      </c>
      <c r="M4" s="86" t="s">
        <v>29</v>
      </c>
      <c r="N4" s="86" t="s">
        <v>293</v>
      </c>
      <c r="O4" s="86" t="s">
        <v>367</v>
      </c>
      <c r="P4" s="91" t="s">
        <v>1096</v>
      </c>
      <c r="Q4" s="101" t="s">
        <v>1097</v>
      </c>
    </row>
    <row r="5" s="130" customFormat="1" ht="84" spans="1:17">
      <c r="A5" s="86">
        <v>2401</v>
      </c>
      <c r="B5" s="86" t="s">
        <v>1095</v>
      </c>
      <c r="C5" s="88" t="s">
        <v>34</v>
      </c>
      <c r="D5" s="86" t="s">
        <v>1098</v>
      </c>
      <c r="E5" s="86" t="s">
        <v>22</v>
      </c>
      <c r="F5" s="86" t="s">
        <v>43</v>
      </c>
      <c r="G5" s="86">
        <v>1</v>
      </c>
      <c r="H5" s="86" t="s">
        <v>38</v>
      </c>
      <c r="I5" s="86" t="s">
        <v>25</v>
      </c>
      <c r="J5" s="86" t="s">
        <v>26</v>
      </c>
      <c r="K5" s="86" t="s">
        <v>27</v>
      </c>
      <c r="L5" s="86" t="s">
        <v>1099</v>
      </c>
      <c r="M5" s="86" t="s">
        <v>29</v>
      </c>
      <c r="N5" s="86" t="s">
        <v>30</v>
      </c>
      <c r="O5" s="86" t="s">
        <v>367</v>
      </c>
      <c r="P5" s="91" t="s">
        <v>1100</v>
      </c>
      <c r="Q5" s="101" t="s">
        <v>1097</v>
      </c>
    </row>
    <row r="6" s="130" customFormat="1" ht="84" spans="1:17">
      <c r="A6" s="86">
        <v>2401</v>
      </c>
      <c r="B6" s="86" t="s">
        <v>1095</v>
      </c>
      <c r="C6" s="88" t="s">
        <v>37</v>
      </c>
      <c r="D6" s="86" t="s">
        <v>1101</v>
      </c>
      <c r="E6" s="86" t="s">
        <v>22</v>
      </c>
      <c r="F6" s="86" t="s">
        <v>43</v>
      </c>
      <c r="G6" s="86">
        <v>2</v>
      </c>
      <c r="H6" s="86" t="s">
        <v>38</v>
      </c>
      <c r="I6" s="86" t="s">
        <v>25</v>
      </c>
      <c r="J6" s="86" t="s">
        <v>26</v>
      </c>
      <c r="K6" s="86" t="s">
        <v>27</v>
      </c>
      <c r="L6" s="86" t="s">
        <v>686</v>
      </c>
      <c r="M6" s="86" t="s">
        <v>29</v>
      </c>
      <c r="N6" s="86" t="s">
        <v>293</v>
      </c>
      <c r="O6" s="86" t="s">
        <v>367</v>
      </c>
      <c r="P6" s="91" t="s">
        <v>1102</v>
      </c>
      <c r="Q6" s="101" t="s">
        <v>1097</v>
      </c>
    </row>
    <row r="7" s="130" customFormat="1" ht="84" spans="1:17">
      <c r="A7" s="86">
        <v>2401</v>
      </c>
      <c r="B7" s="86" t="s">
        <v>1095</v>
      </c>
      <c r="C7" s="88" t="s">
        <v>40</v>
      </c>
      <c r="D7" s="86" t="s">
        <v>609</v>
      </c>
      <c r="E7" s="86" t="s">
        <v>22</v>
      </c>
      <c r="F7" s="86" t="s">
        <v>43</v>
      </c>
      <c r="G7" s="86">
        <v>1</v>
      </c>
      <c r="H7" s="86" t="s">
        <v>38</v>
      </c>
      <c r="I7" s="86" t="s">
        <v>25</v>
      </c>
      <c r="J7" s="86" t="s">
        <v>26</v>
      </c>
      <c r="K7" s="86" t="s">
        <v>27</v>
      </c>
      <c r="L7" s="86" t="s">
        <v>686</v>
      </c>
      <c r="M7" s="86" t="s">
        <v>29</v>
      </c>
      <c r="N7" s="86" t="s">
        <v>293</v>
      </c>
      <c r="O7" s="86" t="s">
        <v>367</v>
      </c>
      <c r="P7" s="91" t="s">
        <v>1103</v>
      </c>
      <c r="Q7" s="101" t="s">
        <v>1097</v>
      </c>
    </row>
    <row r="8" s="130" customFormat="1" ht="72" spans="1:17">
      <c r="A8" s="86">
        <v>2401</v>
      </c>
      <c r="B8" s="86" t="s">
        <v>1095</v>
      </c>
      <c r="C8" s="88" t="s">
        <v>115</v>
      </c>
      <c r="D8" s="86" t="s">
        <v>404</v>
      </c>
      <c r="E8" s="86" t="s">
        <v>22</v>
      </c>
      <c r="F8" s="86" t="s">
        <v>43</v>
      </c>
      <c r="G8" s="86">
        <v>1</v>
      </c>
      <c r="H8" s="86" t="s">
        <v>38</v>
      </c>
      <c r="I8" s="86" t="s">
        <v>25</v>
      </c>
      <c r="J8" s="86" t="s">
        <v>26</v>
      </c>
      <c r="K8" s="86" t="s">
        <v>27</v>
      </c>
      <c r="L8" s="105" t="s">
        <v>1104</v>
      </c>
      <c r="M8" s="86" t="s">
        <v>29</v>
      </c>
      <c r="N8" s="105" t="s">
        <v>293</v>
      </c>
      <c r="O8" s="105" t="s">
        <v>367</v>
      </c>
      <c r="P8" s="91" t="s">
        <v>1105</v>
      </c>
      <c r="Q8" s="101" t="s">
        <v>1097</v>
      </c>
    </row>
    <row r="9" s="130" customFormat="1" ht="84" spans="1:17">
      <c r="A9" s="105">
        <v>2401</v>
      </c>
      <c r="B9" s="86" t="s">
        <v>1095</v>
      </c>
      <c r="C9" s="88" t="s">
        <v>137</v>
      </c>
      <c r="D9" s="86" t="s">
        <v>565</v>
      </c>
      <c r="E9" s="86" t="s">
        <v>22</v>
      </c>
      <c r="F9" s="86" t="s">
        <v>43</v>
      </c>
      <c r="G9" s="86">
        <v>2</v>
      </c>
      <c r="H9" s="86" t="s">
        <v>38</v>
      </c>
      <c r="I9" s="86" t="s">
        <v>25</v>
      </c>
      <c r="J9" s="86" t="s">
        <v>26</v>
      </c>
      <c r="K9" s="86" t="s">
        <v>27</v>
      </c>
      <c r="L9" s="105" t="s">
        <v>1106</v>
      </c>
      <c r="M9" s="86" t="s">
        <v>29</v>
      </c>
      <c r="N9" s="105" t="s">
        <v>293</v>
      </c>
      <c r="O9" s="105" t="s">
        <v>367</v>
      </c>
      <c r="P9" s="91" t="s">
        <v>1107</v>
      </c>
      <c r="Q9" s="101" t="s">
        <v>1097</v>
      </c>
    </row>
    <row r="10" s="131" customFormat="1" ht="36" spans="1:17">
      <c r="A10" s="133">
        <v>2401</v>
      </c>
      <c r="B10" s="87" t="s">
        <v>1095</v>
      </c>
      <c r="C10" s="87" t="s">
        <v>153</v>
      </c>
      <c r="D10" s="106" t="s">
        <v>1108</v>
      </c>
      <c r="E10" s="106" t="s">
        <v>22</v>
      </c>
      <c r="F10" s="106" t="s">
        <v>43</v>
      </c>
      <c r="G10" s="133">
        <v>1</v>
      </c>
      <c r="H10" s="106" t="s">
        <v>38</v>
      </c>
      <c r="I10" s="106" t="s">
        <v>25</v>
      </c>
      <c r="J10" s="106" t="s">
        <v>26</v>
      </c>
      <c r="K10" s="106" t="s">
        <v>27</v>
      </c>
      <c r="L10" s="87" t="s">
        <v>576</v>
      </c>
      <c r="M10" s="87" t="s">
        <v>29</v>
      </c>
      <c r="N10" s="87" t="s">
        <v>293</v>
      </c>
      <c r="O10" s="87" t="s">
        <v>367</v>
      </c>
      <c r="P10" s="135" t="s">
        <v>1109</v>
      </c>
      <c r="Q10" s="101" t="s">
        <v>1097</v>
      </c>
    </row>
    <row r="11" spans="12:12">
      <c r="L11" s="80"/>
    </row>
    <row r="12" spans="12:12">
      <c r="L12" s="80"/>
    </row>
    <row r="13" spans="12:12">
      <c r="L13" s="80"/>
    </row>
    <row r="14" spans="12:12">
      <c r="L14" s="80"/>
    </row>
    <row r="15" spans="12:12">
      <c r="L15" s="80"/>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pageMargins left="0.472222222222222" right="0.354166666666667" top="0.393055555555556"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
  <sheetViews>
    <sheetView zoomScaleSheetLayoutView="60" workbookViewId="0">
      <selection activeCell="A1" sqref="A1:Q1"/>
    </sheetView>
  </sheetViews>
  <sheetFormatPr defaultColWidth="8.875" defaultRowHeight="14.25"/>
  <cols>
    <col min="1" max="1" width="6.375" style="80" customWidth="1"/>
    <col min="2" max="2" width="16" style="80" customWidth="1"/>
    <col min="3" max="3" width="5.375" style="80" customWidth="1"/>
    <col min="4" max="5" width="7" style="81" customWidth="1"/>
    <col min="6" max="6" width="5.25" style="81" customWidth="1"/>
    <col min="7" max="7" width="5.375" style="80" customWidth="1"/>
    <col min="8" max="8" width="4.875" style="81" customWidth="1"/>
    <col min="9" max="9" width="8.5" style="81" customWidth="1"/>
    <col min="10" max="10" width="6.33333333333333" style="81" customWidth="1"/>
    <col min="11" max="11" width="9.75" style="81" customWidth="1"/>
    <col min="12" max="12" width="25.1083333333333" style="81" customWidth="1"/>
    <col min="13" max="13" width="6.21666666666667" style="80" customWidth="1"/>
    <col min="14" max="14" width="5.375" style="80" customWidth="1"/>
    <col min="15" max="15" width="8.10833333333333" style="80" customWidth="1"/>
    <col min="16" max="16" width="15" style="81" customWidth="1"/>
    <col min="17" max="17" width="15.5" style="81" customWidth="1"/>
    <col min="18" max="16384" width="8.875" style="81"/>
  </cols>
  <sheetData>
    <row r="1" ht="41.1" customHeight="1" spans="1:17">
      <c r="A1" s="82" t="s">
        <v>1110</v>
      </c>
      <c r="B1" s="82"/>
      <c r="C1" s="82"/>
      <c r="D1" s="82"/>
      <c r="E1" s="82"/>
      <c r="F1" s="82"/>
      <c r="G1" s="82"/>
      <c r="H1" s="82"/>
      <c r="I1" s="82"/>
      <c r="J1" s="82"/>
      <c r="K1" s="82"/>
      <c r="L1" s="82"/>
      <c r="M1" s="82"/>
      <c r="N1" s="82"/>
      <c r="O1" s="82"/>
      <c r="P1" s="82"/>
      <c r="Q1" s="82"/>
    </row>
    <row r="2" ht="27.95" customHeight="1" spans="1:17">
      <c r="A2" s="83" t="s">
        <v>1</v>
      </c>
      <c r="B2" s="83" t="s">
        <v>2</v>
      </c>
      <c r="C2" s="83" t="s">
        <v>3</v>
      </c>
      <c r="D2" s="83" t="s">
        <v>1111</v>
      </c>
      <c r="E2" s="84" t="s">
        <v>1112</v>
      </c>
      <c r="F2" s="83" t="s">
        <v>6</v>
      </c>
      <c r="G2" s="83" t="s">
        <v>7</v>
      </c>
      <c r="H2" s="83" t="s">
        <v>8</v>
      </c>
      <c r="I2" s="83"/>
      <c r="J2" s="83"/>
      <c r="K2" s="83"/>
      <c r="L2" s="83"/>
      <c r="M2" s="83"/>
      <c r="N2" s="83" t="s">
        <v>9</v>
      </c>
      <c r="O2" s="83" t="s">
        <v>10</v>
      </c>
      <c r="P2" s="83" t="s">
        <v>11</v>
      </c>
      <c r="Q2" s="90" t="s">
        <v>12</v>
      </c>
    </row>
    <row r="3" ht="37" customHeight="1" spans="1:17">
      <c r="A3" s="84"/>
      <c r="B3" s="84"/>
      <c r="C3" s="84"/>
      <c r="D3" s="84"/>
      <c r="E3" s="104"/>
      <c r="F3" s="84"/>
      <c r="G3" s="84"/>
      <c r="H3" s="84" t="s">
        <v>13</v>
      </c>
      <c r="I3" s="84" t="s">
        <v>14</v>
      </c>
      <c r="J3" s="84" t="s">
        <v>15</v>
      </c>
      <c r="K3" s="84" t="s">
        <v>16</v>
      </c>
      <c r="L3" s="84" t="s">
        <v>17</v>
      </c>
      <c r="M3" s="84" t="s">
        <v>1113</v>
      </c>
      <c r="N3" s="83"/>
      <c r="O3" s="83"/>
      <c r="P3" s="83"/>
      <c r="Q3" s="90"/>
    </row>
    <row r="4" s="121" customFormat="1" ht="36" spans="1:17">
      <c r="A4" s="105">
        <v>2501</v>
      </c>
      <c r="B4" s="86" t="s">
        <v>1114</v>
      </c>
      <c r="C4" s="88" t="s">
        <v>20</v>
      </c>
      <c r="D4" s="86" t="s">
        <v>75</v>
      </c>
      <c r="E4" s="86" t="s">
        <v>22</v>
      </c>
      <c r="F4" s="86" t="s">
        <v>23</v>
      </c>
      <c r="G4" s="86">
        <v>1</v>
      </c>
      <c r="H4" s="89" t="s">
        <v>38</v>
      </c>
      <c r="I4" s="86" t="s">
        <v>25</v>
      </c>
      <c r="J4" s="86" t="s">
        <v>26</v>
      </c>
      <c r="K4" s="86" t="s">
        <v>27</v>
      </c>
      <c r="L4" s="105" t="s">
        <v>1115</v>
      </c>
      <c r="M4" s="86" t="s">
        <v>29</v>
      </c>
      <c r="N4" s="105" t="s">
        <v>98</v>
      </c>
      <c r="O4" s="105" t="s">
        <v>31</v>
      </c>
      <c r="P4" s="105"/>
      <c r="Q4" s="101" t="s">
        <v>1116</v>
      </c>
    </row>
    <row r="5" s="121" customFormat="1" ht="36" spans="1:17">
      <c r="A5" s="105">
        <v>2501</v>
      </c>
      <c r="B5" s="86" t="s">
        <v>1114</v>
      </c>
      <c r="C5" s="88" t="s">
        <v>34</v>
      </c>
      <c r="D5" s="86" t="s">
        <v>75</v>
      </c>
      <c r="E5" s="86" t="s">
        <v>22</v>
      </c>
      <c r="F5" s="86" t="s">
        <v>23</v>
      </c>
      <c r="G5" s="86">
        <v>1</v>
      </c>
      <c r="H5" s="89" t="s">
        <v>38</v>
      </c>
      <c r="I5" s="86" t="s">
        <v>25</v>
      </c>
      <c r="J5" s="86" t="s">
        <v>26</v>
      </c>
      <c r="K5" s="86" t="s">
        <v>27</v>
      </c>
      <c r="L5" s="105" t="s">
        <v>64</v>
      </c>
      <c r="M5" s="86" t="s">
        <v>29</v>
      </c>
      <c r="N5" s="105" t="s">
        <v>98</v>
      </c>
      <c r="O5" s="105" t="s">
        <v>31</v>
      </c>
      <c r="P5" s="105"/>
      <c r="Q5" s="101" t="s">
        <v>1116</v>
      </c>
    </row>
    <row r="6" s="122" customFormat="1" ht="36" spans="1:17">
      <c r="A6" s="123">
        <v>2502</v>
      </c>
      <c r="B6" s="123" t="s">
        <v>1117</v>
      </c>
      <c r="C6" s="124" t="s">
        <v>20</v>
      </c>
      <c r="D6" s="125" t="s">
        <v>75</v>
      </c>
      <c r="E6" s="123" t="s">
        <v>22</v>
      </c>
      <c r="F6" s="123" t="s">
        <v>23</v>
      </c>
      <c r="G6" s="123">
        <v>2</v>
      </c>
      <c r="H6" s="126" t="s">
        <v>38</v>
      </c>
      <c r="I6" s="123" t="s">
        <v>25</v>
      </c>
      <c r="J6" s="123" t="s">
        <v>26</v>
      </c>
      <c r="K6" s="123" t="s">
        <v>27</v>
      </c>
      <c r="L6" s="123" t="s">
        <v>1118</v>
      </c>
      <c r="M6" s="86" t="s">
        <v>29</v>
      </c>
      <c r="N6" s="123" t="s">
        <v>98</v>
      </c>
      <c r="O6" s="123" t="s">
        <v>31</v>
      </c>
      <c r="P6" s="123"/>
      <c r="Q6" s="129" t="s">
        <v>1116</v>
      </c>
    </row>
    <row r="7" s="122" customFormat="1" ht="36" spans="1:17">
      <c r="A7" s="123">
        <v>2503</v>
      </c>
      <c r="B7" s="123" t="s">
        <v>1119</v>
      </c>
      <c r="C7" s="124" t="s">
        <v>20</v>
      </c>
      <c r="D7" s="125" t="s">
        <v>75</v>
      </c>
      <c r="E7" s="123" t="s">
        <v>22</v>
      </c>
      <c r="F7" s="123" t="s">
        <v>23</v>
      </c>
      <c r="G7" s="123">
        <v>2</v>
      </c>
      <c r="H7" s="126" t="s">
        <v>38</v>
      </c>
      <c r="I7" s="123" t="s">
        <v>25</v>
      </c>
      <c r="J7" s="123" t="s">
        <v>26</v>
      </c>
      <c r="K7" s="123" t="s">
        <v>27</v>
      </c>
      <c r="L7" s="123" t="s">
        <v>1120</v>
      </c>
      <c r="M7" s="86" t="s">
        <v>29</v>
      </c>
      <c r="N7" s="123" t="s">
        <v>98</v>
      </c>
      <c r="O7" s="123" t="s">
        <v>31</v>
      </c>
      <c r="P7" s="123"/>
      <c r="Q7" s="129" t="s">
        <v>1116</v>
      </c>
    </row>
    <row r="8" s="122" customFormat="1" ht="36" spans="1:17">
      <c r="A8" s="123">
        <v>2504</v>
      </c>
      <c r="B8" s="123" t="s">
        <v>1121</v>
      </c>
      <c r="C8" s="124" t="s">
        <v>20</v>
      </c>
      <c r="D8" s="125" t="s">
        <v>75</v>
      </c>
      <c r="E8" s="123" t="s">
        <v>22</v>
      </c>
      <c r="F8" s="123" t="s">
        <v>23</v>
      </c>
      <c r="G8" s="123">
        <v>1</v>
      </c>
      <c r="H8" s="126" t="s">
        <v>38</v>
      </c>
      <c r="I8" s="123" t="s">
        <v>25</v>
      </c>
      <c r="J8" s="123" t="s">
        <v>26</v>
      </c>
      <c r="K8" s="123" t="s">
        <v>27</v>
      </c>
      <c r="L8" s="123" t="s">
        <v>224</v>
      </c>
      <c r="M8" s="86" t="s">
        <v>29</v>
      </c>
      <c r="N8" s="123" t="s">
        <v>98</v>
      </c>
      <c r="O8" s="123" t="s">
        <v>31</v>
      </c>
      <c r="P8" s="123"/>
      <c r="Q8" s="129" t="s">
        <v>1116</v>
      </c>
    </row>
    <row r="9" s="122" customFormat="1" ht="36" spans="1:17">
      <c r="A9" s="123">
        <v>2505</v>
      </c>
      <c r="B9" s="123" t="s">
        <v>1122</v>
      </c>
      <c r="C9" s="127" t="s">
        <v>20</v>
      </c>
      <c r="D9" s="123" t="s">
        <v>75</v>
      </c>
      <c r="E9" s="123" t="s">
        <v>22</v>
      </c>
      <c r="F9" s="123" t="s">
        <v>23</v>
      </c>
      <c r="G9" s="123">
        <v>1</v>
      </c>
      <c r="H9" s="126" t="s">
        <v>38</v>
      </c>
      <c r="I9" s="123" t="s">
        <v>25</v>
      </c>
      <c r="J9" s="123" t="s">
        <v>26</v>
      </c>
      <c r="K9" s="123" t="s">
        <v>38</v>
      </c>
      <c r="L9" s="123" t="s">
        <v>242</v>
      </c>
      <c r="M9" s="86" t="s">
        <v>29</v>
      </c>
      <c r="N9" s="123" t="s">
        <v>98</v>
      </c>
      <c r="O9" s="123" t="s">
        <v>31</v>
      </c>
      <c r="P9" s="123" t="s">
        <v>699</v>
      </c>
      <c r="Q9" s="129" t="s">
        <v>1116</v>
      </c>
    </row>
    <row r="10" s="122" customFormat="1" ht="36" spans="1:17">
      <c r="A10" s="123">
        <v>2506</v>
      </c>
      <c r="B10" s="123" t="s">
        <v>1123</v>
      </c>
      <c r="C10" s="127" t="s">
        <v>20</v>
      </c>
      <c r="D10" s="123" t="s">
        <v>75</v>
      </c>
      <c r="E10" s="123" t="s">
        <v>22</v>
      </c>
      <c r="F10" s="123" t="s">
        <v>23</v>
      </c>
      <c r="G10" s="123">
        <v>2</v>
      </c>
      <c r="H10" s="126" t="s">
        <v>38</v>
      </c>
      <c r="I10" s="123" t="s">
        <v>25</v>
      </c>
      <c r="J10" s="123" t="s">
        <v>26</v>
      </c>
      <c r="K10" s="123" t="s">
        <v>27</v>
      </c>
      <c r="L10" s="125" t="s">
        <v>489</v>
      </c>
      <c r="M10" s="86" t="s">
        <v>29</v>
      </c>
      <c r="N10" s="123" t="s">
        <v>98</v>
      </c>
      <c r="O10" s="123" t="s">
        <v>367</v>
      </c>
      <c r="P10" s="123"/>
      <c r="Q10" s="129" t="s">
        <v>1116</v>
      </c>
    </row>
    <row r="11" s="122" customFormat="1" ht="36" spans="1:17">
      <c r="A11" s="123">
        <v>2507</v>
      </c>
      <c r="B11" s="123" t="s">
        <v>1124</v>
      </c>
      <c r="C11" s="127" t="s">
        <v>20</v>
      </c>
      <c r="D11" s="123" t="s">
        <v>75</v>
      </c>
      <c r="E11" s="123" t="s">
        <v>22</v>
      </c>
      <c r="F11" s="123" t="s">
        <v>43</v>
      </c>
      <c r="G11" s="123">
        <v>1</v>
      </c>
      <c r="H11" s="126" t="s">
        <v>38</v>
      </c>
      <c r="I11" s="123" t="s">
        <v>25</v>
      </c>
      <c r="J11" s="123" t="s">
        <v>26</v>
      </c>
      <c r="K11" s="123" t="s">
        <v>27</v>
      </c>
      <c r="L11" s="123" t="s">
        <v>870</v>
      </c>
      <c r="M11" s="86" t="s">
        <v>29</v>
      </c>
      <c r="N11" s="123" t="s">
        <v>98</v>
      </c>
      <c r="O11" s="123" t="s">
        <v>367</v>
      </c>
      <c r="P11" s="123" t="s">
        <v>1125</v>
      </c>
      <c r="Q11" s="129" t="s">
        <v>1116</v>
      </c>
    </row>
    <row r="12" s="122" customFormat="1" ht="36" spans="1:17">
      <c r="A12" s="123">
        <v>2508</v>
      </c>
      <c r="B12" s="123" t="s">
        <v>1124</v>
      </c>
      <c r="C12" s="127" t="s">
        <v>20</v>
      </c>
      <c r="D12" s="123" t="s">
        <v>75</v>
      </c>
      <c r="E12" s="123" t="s">
        <v>22</v>
      </c>
      <c r="F12" s="123" t="s">
        <v>43</v>
      </c>
      <c r="G12" s="123">
        <v>1</v>
      </c>
      <c r="H12" s="126" t="s">
        <v>38</v>
      </c>
      <c r="I12" s="123" t="s">
        <v>25</v>
      </c>
      <c r="J12" s="123" t="s">
        <v>26</v>
      </c>
      <c r="K12" s="123" t="s">
        <v>27</v>
      </c>
      <c r="L12" s="123" t="s">
        <v>830</v>
      </c>
      <c r="M12" s="86" t="s">
        <v>29</v>
      </c>
      <c r="N12" s="123" t="s">
        <v>98</v>
      </c>
      <c r="O12" s="123" t="s">
        <v>367</v>
      </c>
      <c r="P12" s="123" t="s">
        <v>699</v>
      </c>
      <c r="Q12" s="129" t="s">
        <v>1116</v>
      </c>
    </row>
    <row r="13" s="122" customFormat="1" ht="36" spans="1:17">
      <c r="A13" s="123">
        <v>2509</v>
      </c>
      <c r="B13" s="123" t="s">
        <v>1126</v>
      </c>
      <c r="C13" s="127" t="s">
        <v>20</v>
      </c>
      <c r="D13" s="123" t="s">
        <v>75</v>
      </c>
      <c r="E13" s="123" t="s">
        <v>22</v>
      </c>
      <c r="F13" s="123" t="s">
        <v>23</v>
      </c>
      <c r="G13" s="123">
        <v>1</v>
      </c>
      <c r="H13" s="126" t="s">
        <v>38</v>
      </c>
      <c r="I13" s="123" t="s">
        <v>25</v>
      </c>
      <c r="J13" s="123" t="s">
        <v>26</v>
      </c>
      <c r="K13" s="123" t="s">
        <v>27</v>
      </c>
      <c r="L13" s="123" t="s">
        <v>1127</v>
      </c>
      <c r="M13" s="86" t="s">
        <v>29</v>
      </c>
      <c r="N13" s="123" t="s">
        <v>98</v>
      </c>
      <c r="O13" s="123" t="s">
        <v>367</v>
      </c>
      <c r="P13" s="123" t="s">
        <v>699</v>
      </c>
      <c r="Q13" s="129" t="s">
        <v>1116</v>
      </c>
    </row>
    <row r="14" s="122" customFormat="1" ht="36" spans="1:17">
      <c r="A14" s="123">
        <v>2510</v>
      </c>
      <c r="B14" s="123" t="s">
        <v>1126</v>
      </c>
      <c r="C14" s="127" t="s">
        <v>20</v>
      </c>
      <c r="D14" s="123" t="s">
        <v>75</v>
      </c>
      <c r="E14" s="123" t="s">
        <v>22</v>
      </c>
      <c r="F14" s="123" t="s">
        <v>23</v>
      </c>
      <c r="G14" s="123">
        <v>1</v>
      </c>
      <c r="H14" s="126" t="s">
        <v>38</v>
      </c>
      <c r="I14" s="123" t="s">
        <v>25</v>
      </c>
      <c r="J14" s="123" t="s">
        <v>96</v>
      </c>
      <c r="K14" s="123" t="s">
        <v>38</v>
      </c>
      <c r="L14" s="123" t="s">
        <v>489</v>
      </c>
      <c r="M14" s="86" t="s">
        <v>29</v>
      </c>
      <c r="N14" s="123" t="s">
        <v>98</v>
      </c>
      <c r="O14" s="123" t="s">
        <v>367</v>
      </c>
      <c r="P14" s="123" t="s">
        <v>699</v>
      </c>
      <c r="Q14" s="129" t="s">
        <v>1116</v>
      </c>
    </row>
    <row r="15" spans="1:17">
      <c r="A15" s="128"/>
      <c r="B15" s="128"/>
      <c r="C15" s="128"/>
      <c r="D15" s="128"/>
      <c r="E15" s="128"/>
      <c r="F15" s="128"/>
      <c r="G15" s="128"/>
      <c r="H15" s="128"/>
      <c r="I15" s="128"/>
      <c r="J15" s="128"/>
      <c r="K15" s="128"/>
      <c r="L15" s="128"/>
      <c r="M15" s="128"/>
      <c r="N15" s="128"/>
      <c r="O15" s="128"/>
      <c r="P15" s="128"/>
      <c r="Q15" s="128"/>
    </row>
    <row r="16" spans="12:12">
      <c r="L16" s="80"/>
    </row>
    <row r="17" spans="12:12">
      <c r="L17" s="80"/>
    </row>
    <row r="18" spans="12:12">
      <c r="L18" s="80"/>
    </row>
    <row r="19" spans="12:12">
      <c r="L19" s="80"/>
    </row>
    <row r="20" spans="12:12">
      <c r="L20" s="80"/>
    </row>
    <row r="21" spans="12:12">
      <c r="L21" s="80"/>
    </row>
    <row r="22" spans="12:12">
      <c r="L22" s="80"/>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pageMargins left="0.472222222222222" right="0.393055555555556" top="0.393055555555556"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3"/>
  <sheetViews>
    <sheetView workbookViewId="0">
      <selection activeCell="A1" sqref="A1:Q1"/>
    </sheetView>
  </sheetViews>
  <sheetFormatPr defaultColWidth="9" defaultRowHeight="14.25"/>
  <cols>
    <col min="1" max="1" width="4.875" style="80" customWidth="1"/>
    <col min="2" max="2" width="14.875" style="80" customWidth="1"/>
    <col min="3" max="3" width="4.875" style="80" customWidth="1"/>
    <col min="4" max="4" width="6.625" style="81" customWidth="1"/>
    <col min="5" max="5" width="8.25" style="81" customWidth="1"/>
    <col min="6" max="6" width="4.875" style="81" customWidth="1"/>
    <col min="7" max="7" width="4.875" style="80" customWidth="1"/>
    <col min="8" max="8" width="4.875" style="81" customWidth="1"/>
    <col min="9" max="9" width="6.625" style="81" customWidth="1"/>
    <col min="10" max="10" width="6.5" style="81" customWidth="1"/>
    <col min="11" max="11" width="8.625" style="81" customWidth="1"/>
    <col min="12" max="12" width="22.3333333333333" style="81" customWidth="1"/>
    <col min="13" max="13" width="6.5" style="80" customWidth="1"/>
    <col min="14" max="14" width="5.375" style="80" customWidth="1"/>
    <col min="15" max="15" width="7.375" style="80" customWidth="1"/>
    <col min="16" max="16" width="22.75" style="80" customWidth="1"/>
    <col min="17" max="17" width="14" style="81" customWidth="1"/>
    <col min="18" max="16384" width="9" style="81"/>
  </cols>
  <sheetData>
    <row r="1" ht="28" customHeight="1" spans="1:17">
      <c r="A1" s="82" t="s">
        <v>1128</v>
      </c>
      <c r="B1" s="82"/>
      <c r="C1" s="82"/>
      <c r="D1" s="82"/>
      <c r="E1" s="82"/>
      <c r="F1" s="82"/>
      <c r="G1" s="82"/>
      <c r="H1" s="82"/>
      <c r="I1" s="82"/>
      <c r="J1" s="82"/>
      <c r="K1" s="82"/>
      <c r="L1" s="82"/>
      <c r="M1" s="82"/>
      <c r="N1" s="82"/>
      <c r="O1" s="82"/>
      <c r="P1" s="82"/>
      <c r="Q1" s="82"/>
    </row>
    <row r="2" ht="22" customHeight="1" spans="1:17">
      <c r="A2" s="83" t="s">
        <v>1</v>
      </c>
      <c r="B2" s="83" t="s">
        <v>2</v>
      </c>
      <c r="C2" s="83" t="s">
        <v>3</v>
      </c>
      <c r="D2" s="83" t="s">
        <v>4</v>
      </c>
      <c r="E2" s="84" t="s">
        <v>5</v>
      </c>
      <c r="F2" s="83" t="s">
        <v>6</v>
      </c>
      <c r="G2" s="83" t="s">
        <v>7</v>
      </c>
      <c r="H2" s="83" t="s">
        <v>8</v>
      </c>
      <c r="I2" s="83"/>
      <c r="J2" s="83"/>
      <c r="K2" s="83"/>
      <c r="L2" s="83"/>
      <c r="M2" s="83"/>
      <c r="N2" s="83" t="s">
        <v>9</v>
      </c>
      <c r="O2" s="83" t="s">
        <v>10</v>
      </c>
      <c r="P2" s="83" t="s">
        <v>11</v>
      </c>
      <c r="Q2" s="90" t="s">
        <v>12</v>
      </c>
    </row>
    <row r="3" ht="30" customHeight="1" spans="1:17">
      <c r="A3" s="84"/>
      <c r="B3" s="84"/>
      <c r="C3" s="84"/>
      <c r="D3" s="84"/>
      <c r="E3" s="104"/>
      <c r="F3" s="84"/>
      <c r="G3" s="84"/>
      <c r="H3" s="84" t="s">
        <v>13</v>
      </c>
      <c r="I3" s="84" t="s">
        <v>14</v>
      </c>
      <c r="J3" s="84" t="s">
        <v>15</v>
      </c>
      <c r="K3" s="84" t="s">
        <v>16</v>
      </c>
      <c r="L3" s="84" t="s">
        <v>17</v>
      </c>
      <c r="M3" s="107" t="s">
        <v>18</v>
      </c>
      <c r="N3" s="83"/>
      <c r="O3" s="83"/>
      <c r="P3" s="83"/>
      <c r="Q3" s="109"/>
    </row>
    <row r="4" s="102" customFormat="1" ht="36" spans="1:17">
      <c r="A4" s="86">
        <v>1901</v>
      </c>
      <c r="B4" s="86" t="s">
        <v>1129</v>
      </c>
      <c r="C4" s="88" t="s">
        <v>20</v>
      </c>
      <c r="D4" s="86" t="s">
        <v>21</v>
      </c>
      <c r="E4" s="86" t="s">
        <v>106</v>
      </c>
      <c r="F4" s="86" t="s">
        <v>23</v>
      </c>
      <c r="G4" s="86">
        <v>1</v>
      </c>
      <c r="H4" s="89" t="s">
        <v>38</v>
      </c>
      <c r="I4" s="86" t="s">
        <v>25</v>
      </c>
      <c r="J4" s="86" t="s">
        <v>26</v>
      </c>
      <c r="K4" s="86" t="s">
        <v>27</v>
      </c>
      <c r="L4" s="86" t="s">
        <v>1130</v>
      </c>
      <c r="M4" s="86" t="s">
        <v>29</v>
      </c>
      <c r="N4" s="86" t="s">
        <v>98</v>
      </c>
      <c r="O4" s="86" t="s">
        <v>31</v>
      </c>
      <c r="P4" s="86" t="s">
        <v>1131</v>
      </c>
      <c r="Q4" s="110" t="s">
        <v>1132</v>
      </c>
    </row>
    <row r="5" s="102" customFormat="1" ht="36" spans="1:17">
      <c r="A5" s="86">
        <v>1902</v>
      </c>
      <c r="B5" s="86" t="s">
        <v>1133</v>
      </c>
      <c r="C5" s="88" t="s">
        <v>20</v>
      </c>
      <c r="D5" s="86" t="s">
        <v>21</v>
      </c>
      <c r="E5" s="86" t="s">
        <v>106</v>
      </c>
      <c r="F5" s="86" t="s">
        <v>23</v>
      </c>
      <c r="G5" s="86">
        <v>1</v>
      </c>
      <c r="H5" s="89" t="s">
        <v>24</v>
      </c>
      <c r="I5" s="86" t="s">
        <v>25</v>
      </c>
      <c r="J5" s="86" t="s">
        <v>26</v>
      </c>
      <c r="K5" s="86" t="s">
        <v>27</v>
      </c>
      <c r="L5" s="86" t="s">
        <v>212</v>
      </c>
      <c r="M5" s="86" t="s">
        <v>29</v>
      </c>
      <c r="N5" s="86" t="s">
        <v>98</v>
      </c>
      <c r="O5" s="86" t="s">
        <v>31</v>
      </c>
      <c r="P5" s="86" t="s">
        <v>1131</v>
      </c>
      <c r="Q5" s="110" t="s">
        <v>1134</v>
      </c>
    </row>
    <row r="6" s="102" customFormat="1" ht="36" spans="1:17">
      <c r="A6" s="86">
        <v>1902</v>
      </c>
      <c r="B6" s="86" t="s">
        <v>1133</v>
      </c>
      <c r="C6" s="88" t="s">
        <v>34</v>
      </c>
      <c r="D6" s="86" t="s">
        <v>21</v>
      </c>
      <c r="E6" s="86" t="s">
        <v>106</v>
      </c>
      <c r="F6" s="86" t="s">
        <v>23</v>
      </c>
      <c r="G6" s="86">
        <v>1</v>
      </c>
      <c r="H6" s="89" t="s">
        <v>35</v>
      </c>
      <c r="I6" s="86" t="s">
        <v>25</v>
      </c>
      <c r="J6" s="86" t="s">
        <v>26</v>
      </c>
      <c r="K6" s="86" t="s">
        <v>27</v>
      </c>
      <c r="L6" s="86" t="s">
        <v>212</v>
      </c>
      <c r="M6" s="86" t="s">
        <v>29</v>
      </c>
      <c r="N6" s="86" t="s">
        <v>98</v>
      </c>
      <c r="O6" s="86" t="s">
        <v>31</v>
      </c>
      <c r="P6" s="86" t="s">
        <v>1131</v>
      </c>
      <c r="Q6" s="110" t="s">
        <v>1134</v>
      </c>
    </row>
    <row r="7" s="102" customFormat="1" ht="36" spans="1:17">
      <c r="A7" s="86">
        <v>1903</v>
      </c>
      <c r="B7" s="86" t="s">
        <v>1135</v>
      </c>
      <c r="C7" s="88" t="s">
        <v>20</v>
      </c>
      <c r="D7" s="86" t="s">
        <v>21</v>
      </c>
      <c r="E7" s="86" t="s">
        <v>106</v>
      </c>
      <c r="F7" s="86" t="s">
        <v>23</v>
      </c>
      <c r="G7" s="86">
        <v>1</v>
      </c>
      <c r="H7" s="89" t="s">
        <v>38</v>
      </c>
      <c r="I7" s="86" t="s">
        <v>25</v>
      </c>
      <c r="J7" s="86" t="s">
        <v>26</v>
      </c>
      <c r="K7" s="86" t="s">
        <v>27</v>
      </c>
      <c r="L7" s="86" t="s">
        <v>1136</v>
      </c>
      <c r="M7" s="86" t="s">
        <v>29</v>
      </c>
      <c r="N7" s="86" t="s">
        <v>98</v>
      </c>
      <c r="O7" s="86" t="s">
        <v>31</v>
      </c>
      <c r="P7" s="86" t="s">
        <v>1131</v>
      </c>
      <c r="Q7" s="110" t="s">
        <v>1134</v>
      </c>
    </row>
    <row r="8" s="102" customFormat="1" ht="36" spans="1:17">
      <c r="A8" s="86">
        <v>1904</v>
      </c>
      <c r="B8" s="86" t="s">
        <v>1137</v>
      </c>
      <c r="C8" s="88" t="s">
        <v>20</v>
      </c>
      <c r="D8" s="86" t="s">
        <v>21</v>
      </c>
      <c r="E8" s="86" t="s">
        <v>106</v>
      </c>
      <c r="F8" s="86" t="s">
        <v>23</v>
      </c>
      <c r="G8" s="86">
        <v>1</v>
      </c>
      <c r="H8" s="89" t="s">
        <v>38</v>
      </c>
      <c r="I8" s="86" t="s">
        <v>25</v>
      </c>
      <c r="J8" s="86" t="s">
        <v>26</v>
      </c>
      <c r="K8" s="86" t="s">
        <v>27</v>
      </c>
      <c r="L8" s="86" t="s">
        <v>1138</v>
      </c>
      <c r="M8" s="86" t="s">
        <v>29</v>
      </c>
      <c r="N8" s="86" t="s">
        <v>98</v>
      </c>
      <c r="O8" s="86" t="s">
        <v>31</v>
      </c>
      <c r="P8" s="86" t="s">
        <v>1131</v>
      </c>
      <c r="Q8" s="110" t="s">
        <v>1134</v>
      </c>
    </row>
    <row r="9" s="102" customFormat="1" ht="36" spans="1:17">
      <c r="A9" s="86">
        <v>1905</v>
      </c>
      <c r="B9" s="86" t="s">
        <v>1139</v>
      </c>
      <c r="C9" s="88" t="s">
        <v>20</v>
      </c>
      <c r="D9" s="86" t="s">
        <v>21</v>
      </c>
      <c r="E9" s="86" t="s">
        <v>106</v>
      </c>
      <c r="F9" s="86" t="s">
        <v>23</v>
      </c>
      <c r="G9" s="86">
        <v>1</v>
      </c>
      <c r="H9" s="89" t="s">
        <v>24</v>
      </c>
      <c r="I9" s="86" t="s">
        <v>25</v>
      </c>
      <c r="J9" s="86" t="s">
        <v>26</v>
      </c>
      <c r="K9" s="86" t="s">
        <v>27</v>
      </c>
      <c r="L9" s="86" t="s">
        <v>204</v>
      </c>
      <c r="M9" s="86" t="s">
        <v>29</v>
      </c>
      <c r="N9" s="86" t="s">
        <v>98</v>
      </c>
      <c r="O9" s="86" t="s">
        <v>31</v>
      </c>
      <c r="P9" s="86" t="s">
        <v>1131</v>
      </c>
      <c r="Q9" s="110" t="s">
        <v>1134</v>
      </c>
    </row>
    <row r="10" s="102" customFormat="1" ht="36" spans="1:17">
      <c r="A10" s="86">
        <v>1905</v>
      </c>
      <c r="B10" s="86" t="s">
        <v>1139</v>
      </c>
      <c r="C10" s="88" t="s">
        <v>34</v>
      </c>
      <c r="D10" s="86" t="s">
        <v>21</v>
      </c>
      <c r="E10" s="86" t="s">
        <v>106</v>
      </c>
      <c r="F10" s="86" t="s">
        <v>23</v>
      </c>
      <c r="G10" s="86">
        <v>1</v>
      </c>
      <c r="H10" s="89" t="s">
        <v>35</v>
      </c>
      <c r="I10" s="86" t="s">
        <v>25</v>
      </c>
      <c r="J10" s="86" t="s">
        <v>26</v>
      </c>
      <c r="K10" s="86" t="s">
        <v>27</v>
      </c>
      <c r="L10" s="86" t="s">
        <v>204</v>
      </c>
      <c r="M10" s="86" t="s">
        <v>29</v>
      </c>
      <c r="N10" s="86" t="s">
        <v>98</v>
      </c>
      <c r="O10" s="86" t="s">
        <v>31</v>
      </c>
      <c r="P10" s="86" t="s">
        <v>1131</v>
      </c>
      <c r="Q10" s="110" t="s">
        <v>1134</v>
      </c>
    </row>
    <row r="11" s="102" customFormat="1" ht="48" spans="1:17">
      <c r="A11" s="86">
        <v>1906</v>
      </c>
      <c r="B11" s="86" t="s">
        <v>1140</v>
      </c>
      <c r="C11" s="88" t="s">
        <v>20</v>
      </c>
      <c r="D11" s="86" t="s">
        <v>21</v>
      </c>
      <c r="E11" s="86" t="s">
        <v>106</v>
      </c>
      <c r="F11" s="86" t="s">
        <v>23</v>
      </c>
      <c r="G11" s="86">
        <v>1</v>
      </c>
      <c r="H11" s="89" t="s">
        <v>38</v>
      </c>
      <c r="I11" s="86" t="s">
        <v>25</v>
      </c>
      <c r="J11" s="86" t="s">
        <v>26</v>
      </c>
      <c r="K11" s="86" t="s">
        <v>27</v>
      </c>
      <c r="L11" s="86" t="s">
        <v>1141</v>
      </c>
      <c r="M11" s="86" t="s">
        <v>29</v>
      </c>
      <c r="N11" s="86" t="s">
        <v>98</v>
      </c>
      <c r="O11" s="86" t="s">
        <v>31</v>
      </c>
      <c r="P11" s="91" t="s">
        <v>1142</v>
      </c>
      <c r="Q11" s="110" t="s">
        <v>1134</v>
      </c>
    </row>
    <row r="12" s="102" customFormat="1" ht="48" spans="1:17">
      <c r="A12" s="86">
        <v>1907</v>
      </c>
      <c r="B12" s="86" t="s">
        <v>1143</v>
      </c>
      <c r="C12" s="88" t="s">
        <v>20</v>
      </c>
      <c r="D12" s="86" t="s">
        <v>21</v>
      </c>
      <c r="E12" s="86" t="s">
        <v>106</v>
      </c>
      <c r="F12" s="86" t="s">
        <v>23</v>
      </c>
      <c r="G12" s="86">
        <v>1</v>
      </c>
      <c r="H12" s="89" t="s">
        <v>24</v>
      </c>
      <c r="I12" s="86" t="s">
        <v>25</v>
      </c>
      <c r="J12" s="86" t="s">
        <v>26</v>
      </c>
      <c r="K12" s="86" t="s">
        <v>27</v>
      </c>
      <c r="L12" s="86" t="s">
        <v>1144</v>
      </c>
      <c r="M12" s="86" t="s">
        <v>29</v>
      </c>
      <c r="N12" s="86" t="s">
        <v>98</v>
      </c>
      <c r="O12" s="86" t="s">
        <v>31</v>
      </c>
      <c r="P12" s="91" t="s">
        <v>1142</v>
      </c>
      <c r="Q12" s="110" t="s">
        <v>1134</v>
      </c>
    </row>
    <row r="13" s="102" customFormat="1" ht="48" spans="1:17">
      <c r="A13" s="86">
        <v>1907</v>
      </c>
      <c r="B13" s="86" t="s">
        <v>1143</v>
      </c>
      <c r="C13" s="88" t="s">
        <v>34</v>
      </c>
      <c r="D13" s="86" t="s">
        <v>21</v>
      </c>
      <c r="E13" s="86" t="s">
        <v>106</v>
      </c>
      <c r="F13" s="86" t="s">
        <v>23</v>
      </c>
      <c r="G13" s="86">
        <v>1</v>
      </c>
      <c r="H13" s="89" t="s">
        <v>35</v>
      </c>
      <c r="I13" s="86" t="s">
        <v>25</v>
      </c>
      <c r="J13" s="86" t="s">
        <v>26</v>
      </c>
      <c r="K13" s="86" t="s">
        <v>27</v>
      </c>
      <c r="L13" s="86" t="s">
        <v>1144</v>
      </c>
      <c r="M13" s="86" t="s">
        <v>29</v>
      </c>
      <c r="N13" s="86" t="s">
        <v>98</v>
      </c>
      <c r="O13" s="86" t="s">
        <v>31</v>
      </c>
      <c r="P13" s="91" t="s">
        <v>1142</v>
      </c>
      <c r="Q13" s="110" t="s">
        <v>1134</v>
      </c>
    </row>
    <row r="14" s="102" customFormat="1" ht="36" spans="1:17">
      <c r="A14" s="86">
        <v>1908</v>
      </c>
      <c r="B14" s="86" t="s">
        <v>1145</v>
      </c>
      <c r="C14" s="88" t="s">
        <v>20</v>
      </c>
      <c r="D14" s="86" t="s">
        <v>21</v>
      </c>
      <c r="E14" s="86" t="s">
        <v>22</v>
      </c>
      <c r="F14" s="86" t="s">
        <v>23</v>
      </c>
      <c r="G14" s="86">
        <v>1</v>
      </c>
      <c r="H14" s="89" t="s">
        <v>38</v>
      </c>
      <c r="I14" s="86" t="s">
        <v>25</v>
      </c>
      <c r="J14" s="86" t="s">
        <v>26</v>
      </c>
      <c r="K14" s="86" t="s">
        <v>27</v>
      </c>
      <c r="L14" s="86" t="s">
        <v>64</v>
      </c>
      <c r="M14" s="86" t="s">
        <v>29</v>
      </c>
      <c r="N14" s="86" t="s">
        <v>98</v>
      </c>
      <c r="O14" s="86" t="s">
        <v>31</v>
      </c>
      <c r="P14" s="86" t="s">
        <v>1131</v>
      </c>
      <c r="Q14" s="110" t="s">
        <v>1134</v>
      </c>
    </row>
    <row r="15" s="102" customFormat="1" ht="36" spans="1:17">
      <c r="A15" s="86">
        <v>1909</v>
      </c>
      <c r="B15" s="86" t="s">
        <v>1146</v>
      </c>
      <c r="C15" s="88" t="s">
        <v>20</v>
      </c>
      <c r="D15" s="86" t="s">
        <v>21</v>
      </c>
      <c r="E15" s="86" t="s">
        <v>22</v>
      </c>
      <c r="F15" s="86" t="s">
        <v>23</v>
      </c>
      <c r="G15" s="86">
        <v>1</v>
      </c>
      <c r="H15" s="89" t="s">
        <v>24</v>
      </c>
      <c r="I15" s="86" t="s">
        <v>25</v>
      </c>
      <c r="J15" s="86" t="s">
        <v>26</v>
      </c>
      <c r="K15" s="86" t="s">
        <v>27</v>
      </c>
      <c r="L15" s="86" t="s">
        <v>1147</v>
      </c>
      <c r="M15" s="86" t="s">
        <v>29</v>
      </c>
      <c r="N15" s="86" t="s">
        <v>98</v>
      </c>
      <c r="O15" s="86" t="s">
        <v>31</v>
      </c>
      <c r="P15" s="105" t="s">
        <v>1131</v>
      </c>
      <c r="Q15" s="110" t="s">
        <v>1134</v>
      </c>
    </row>
    <row r="16" s="102" customFormat="1" ht="36" spans="1:17">
      <c r="A16" s="86">
        <v>1909</v>
      </c>
      <c r="B16" s="86" t="s">
        <v>1146</v>
      </c>
      <c r="C16" s="88" t="s">
        <v>34</v>
      </c>
      <c r="D16" s="86" t="s">
        <v>21</v>
      </c>
      <c r="E16" s="86" t="s">
        <v>22</v>
      </c>
      <c r="F16" s="86" t="s">
        <v>23</v>
      </c>
      <c r="G16" s="86">
        <v>1</v>
      </c>
      <c r="H16" s="89" t="s">
        <v>35</v>
      </c>
      <c r="I16" s="86" t="s">
        <v>25</v>
      </c>
      <c r="J16" s="86" t="s">
        <v>26</v>
      </c>
      <c r="K16" s="86" t="s">
        <v>27</v>
      </c>
      <c r="L16" s="86" t="s">
        <v>1147</v>
      </c>
      <c r="M16" s="86" t="s">
        <v>29</v>
      </c>
      <c r="N16" s="86" t="s">
        <v>98</v>
      </c>
      <c r="O16" s="86" t="s">
        <v>31</v>
      </c>
      <c r="P16" s="105" t="s">
        <v>1131</v>
      </c>
      <c r="Q16" s="110" t="s">
        <v>1134</v>
      </c>
    </row>
    <row r="17" s="102" customFormat="1" ht="36" spans="1:17">
      <c r="A17" s="105">
        <v>1910</v>
      </c>
      <c r="B17" s="86" t="s">
        <v>1148</v>
      </c>
      <c r="C17" s="88" t="s">
        <v>20</v>
      </c>
      <c r="D17" s="86" t="s">
        <v>21</v>
      </c>
      <c r="E17" s="86" t="s">
        <v>22</v>
      </c>
      <c r="F17" s="86" t="s">
        <v>23</v>
      </c>
      <c r="G17" s="86">
        <v>1</v>
      </c>
      <c r="H17" s="89" t="s">
        <v>38</v>
      </c>
      <c r="I17" s="86" t="s">
        <v>25</v>
      </c>
      <c r="J17" s="86" t="s">
        <v>26</v>
      </c>
      <c r="K17" s="86" t="s">
        <v>38</v>
      </c>
      <c r="L17" s="105" t="s">
        <v>64</v>
      </c>
      <c r="M17" s="86" t="s">
        <v>29</v>
      </c>
      <c r="N17" s="105" t="s">
        <v>98</v>
      </c>
      <c r="O17" s="105" t="s">
        <v>31</v>
      </c>
      <c r="P17" s="105" t="s">
        <v>1131</v>
      </c>
      <c r="Q17" s="110" t="s">
        <v>1134</v>
      </c>
    </row>
    <row r="18" s="102" customFormat="1" ht="36" spans="1:17">
      <c r="A18" s="105">
        <v>1910</v>
      </c>
      <c r="B18" s="86" t="s">
        <v>1148</v>
      </c>
      <c r="C18" s="88" t="s">
        <v>34</v>
      </c>
      <c r="D18" s="86" t="s">
        <v>21</v>
      </c>
      <c r="E18" s="86" t="s">
        <v>22</v>
      </c>
      <c r="F18" s="86" t="s">
        <v>23</v>
      </c>
      <c r="G18" s="86">
        <v>1</v>
      </c>
      <c r="H18" s="89" t="s">
        <v>24</v>
      </c>
      <c r="I18" s="86" t="s">
        <v>25</v>
      </c>
      <c r="J18" s="86" t="s">
        <v>26</v>
      </c>
      <c r="K18" s="86" t="s">
        <v>38</v>
      </c>
      <c r="L18" s="105" t="s">
        <v>114</v>
      </c>
      <c r="M18" s="86" t="s">
        <v>29</v>
      </c>
      <c r="N18" s="105" t="s">
        <v>98</v>
      </c>
      <c r="O18" s="105" t="s">
        <v>31</v>
      </c>
      <c r="P18" s="105" t="s">
        <v>1131</v>
      </c>
      <c r="Q18" s="110" t="s">
        <v>1134</v>
      </c>
    </row>
    <row r="19" s="102" customFormat="1" ht="36" spans="1:17">
      <c r="A19" s="105">
        <v>1910</v>
      </c>
      <c r="B19" s="86" t="s">
        <v>1148</v>
      </c>
      <c r="C19" s="88" t="s">
        <v>37</v>
      </c>
      <c r="D19" s="86" t="s">
        <v>21</v>
      </c>
      <c r="E19" s="86" t="s">
        <v>22</v>
      </c>
      <c r="F19" s="86" t="s">
        <v>23</v>
      </c>
      <c r="G19" s="86">
        <v>1</v>
      </c>
      <c r="H19" s="89" t="s">
        <v>35</v>
      </c>
      <c r="I19" s="86" t="s">
        <v>25</v>
      </c>
      <c r="J19" s="86" t="s">
        <v>26</v>
      </c>
      <c r="K19" s="86" t="s">
        <v>38</v>
      </c>
      <c r="L19" s="105" t="s">
        <v>114</v>
      </c>
      <c r="M19" s="86" t="s">
        <v>29</v>
      </c>
      <c r="N19" s="105" t="s">
        <v>98</v>
      </c>
      <c r="O19" s="105" t="s">
        <v>31</v>
      </c>
      <c r="P19" s="105" t="s">
        <v>1131</v>
      </c>
      <c r="Q19" s="110" t="s">
        <v>1134</v>
      </c>
    </row>
    <row r="20" s="102" customFormat="1" ht="36" spans="1:17">
      <c r="A20" s="105">
        <v>1910</v>
      </c>
      <c r="B20" s="86" t="s">
        <v>1148</v>
      </c>
      <c r="C20" s="88" t="s">
        <v>40</v>
      </c>
      <c r="D20" s="86" t="s">
        <v>21</v>
      </c>
      <c r="E20" s="86" t="s">
        <v>22</v>
      </c>
      <c r="F20" s="86" t="s">
        <v>23</v>
      </c>
      <c r="G20" s="86">
        <v>1</v>
      </c>
      <c r="H20" s="89" t="s">
        <v>38</v>
      </c>
      <c r="I20" s="86" t="s">
        <v>25</v>
      </c>
      <c r="J20" s="86" t="s">
        <v>26</v>
      </c>
      <c r="K20" s="86" t="s">
        <v>38</v>
      </c>
      <c r="L20" s="105" t="s">
        <v>198</v>
      </c>
      <c r="M20" s="86" t="s">
        <v>29</v>
      </c>
      <c r="N20" s="105" t="s">
        <v>98</v>
      </c>
      <c r="O20" s="105" t="s">
        <v>31</v>
      </c>
      <c r="P20" s="105" t="s">
        <v>1131</v>
      </c>
      <c r="Q20" s="110" t="s">
        <v>1134</v>
      </c>
    </row>
    <row r="21" s="102" customFormat="1" ht="36" spans="1:17">
      <c r="A21" s="105">
        <v>1911</v>
      </c>
      <c r="B21" s="106" t="s">
        <v>1149</v>
      </c>
      <c r="C21" s="88" t="s">
        <v>20</v>
      </c>
      <c r="D21" s="86" t="s">
        <v>21</v>
      </c>
      <c r="E21" s="86" t="s">
        <v>106</v>
      </c>
      <c r="F21" s="86" t="s">
        <v>23</v>
      </c>
      <c r="G21" s="86">
        <v>1</v>
      </c>
      <c r="H21" s="89" t="s">
        <v>38</v>
      </c>
      <c r="I21" s="86" t="s">
        <v>25</v>
      </c>
      <c r="J21" s="86" t="s">
        <v>26</v>
      </c>
      <c r="K21" s="86" t="s">
        <v>38</v>
      </c>
      <c r="L21" s="105" t="s">
        <v>176</v>
      </c>
      <c r="M21" s="86" t="s">
        <v>29</v>
      </c>
      <c r="N21" s="105" t="s">
        <v>98</v>
      </c>
      <c r="O21" s="105" t="s">
        <v>31</v>
      </c>
      <c r="P21" s="105" t="s">
        <v>1131</v>
      </c>
      <c r="Q21" s="110" t="s">
        <v>1134</v>
      </c>
    </row>
    <row r="22" s="102" customFormat="1" ht="36" spans="1:17">
      <c r="A22" s="105">
        <v>1912</v>
      </c>
      <c r="B22" s="106" t="s">
        <v>1150</v>
      </c>
      <c r="C22" s="88" t="s">
        <v>20</v>
      </c>
      <c r="D22" s="86" t="s">
        <v>21</v>
      </c>
      <c r="E22" s="86" t="s">
        <v>106</v>
      </c>
      <c r="F22" s="86" t="s">
        <v>23</v>
      </c>
      <c r="G22" s="86">
        <v>1</v>
      </c>
      <c r="H22" s="89" t="s">
        <v>35</v>
      </c>
      <c r="I22" s="86" t="s">
        <v>25</v>
      </c>
      <c r="J22" s="86" t="s">
        <v>26</v>
      </c>
      <c r="K22" s="86" t="s">
        <v>38</v>
      </c>
      <c r="L22" s="105" t="s">
        <v>915</v>
      </c>
      <c r="M22" s="86" t="s">
        <v>29</v>
      </c>
      <c r="N22" s="105" t="s">
        <v>98</v>
      </c>
      <c r="O22" s="105" t="s">
        <v>31</v>
      </c>
      <c r="P22" s="105" t="s">
        <v>1131</v>
      </c>
      <c r="Q22" s="110" t="s">
        <v>1134</v>
      </c>
    </row>
    <row r="23" s="102" customFormat="1" ht="36" spans="1:17">
      <c r="A23" s="105">
        <v>1912</v>
      </c>
      <c r="B23" s="106" t="s">
        <v>1150</v>
      </c>
      <c r="C23" s="88" t="s">
        <v>34</v>
      </c>
      <c r="D23" s="86" t="s">
        <v>21</v>
      </c>
      <c r="E23" s="86" t="s">
        <v>106</v>
      </c>
      <c r="F23" s="86" t="s">
        <v>23</v>
      </c>
      <c r="G23" s="86">
        <v>1</v>
      </c>
      <c r="H23" s="89" t="s">
        <v>24</v>
      </c>
      <c r="I23" s="86" t="s">
        <v>25</v>
      </c>
      <c r="J23" s="86" t="s">
        <v>26</v>
      </c>
      <c r="K23" s="86" t="s">
        <v>38</v>
      </c>
      <c r="L23" s="105" t="s">
        <v>915</v>
      </c>
      <c r="M23" s="86" t="s">
        <v>29</v>
      </c>
      <c r="N23" s="105" t="s">
        <v>98</v>
      </c>
      <c r="O23" s="105" t="s">
        <v>31</v>
      </c>
      <c r="P23" s="105" t="s">
        <v>1131</v>
      </c>
      <c r="Q23" s="110" t="s">
        <v>1134</v>
      </c>
    </row>
    <row r="24" s="102" customFormat="1" ht="36" spans="1:17">
      <c r="A24" s="105">
        <v>1913</v>
      </c>
      <c r="B24" s="86" t="s">
        <v>1151</v>
      </c>
      <c r="C24" s="88" t="s">
        <v>20</v>
      </c>
      <c r="D24" s="86" t="s">
        <v>21</v>
      </c>
      <c r="E24" s="86" t="s">
        <v>22</v>
      </c>
      <c r="F24" s="86" t="s">
        <v>23</v>
      </c>
      <c r="G24" s="86">
        <v>1</v>
      </c>
      <c r="H24" s="89" t="s">
        <v>24</v>
      </c>
      <c r="I24" s="86" t="s">
        <v>25</v>
      </c>
      <c r="J24" s="86" t="s">
        <v>26</v>
      </c>
      <c r="K24" s="86" t="s">
        <v>27</v>
      </c>
      <c r="L24" s="105" t="s">
        <v>777</v>
      </c>
      <c r="M24" s="86" t="s">
        <v>29</v>
      </c>
      <c r="N24" s="105" t="s">
        <v>98</v>
      </c>
      <c r="O24" s="105" t="s">
        <v>31</v>
      </c>
      <c r="P24" s="105" t="s">
        <v>1131</v>
      </c>
      <c r="Q24" s="110" t="s">
        <v>1134</v>
      </c>
    </row>
    <row r="25" s="102" customFormat="1" ht="36" spans="1:17">
      <c r="A25" s="105">
        <v>1913</v>
      </c>
      <c r="B25" s="86" t="s">
        <v>1151</v>
      </c>
      <c r="C25" s="88" t="s">
        <v>34</v>
      </c>
      <c r="D25" s="86" t="s">
        <v>21</v>
      </c>
      <c r="E25" s="86" t="s">
        <v>22</v>
      </c>
      <c r="F25" s="86" t="s">
        <v>23</v>
      </c>
      <c r="G25" s="86">
        <v>1</v>
      </c>
      <c r="H25" s="89" t="s">
        <v>35</v>
      </c>
      <c r="I25" s="86" t="s">
        <v>25</v>
      </c>
      <c r="J25" s="86" t="s">
        <v>26</v>
      </c>
      <c r="K25" s="86" t="s">
        <v>27</v>
      </c>
      <c r="L25" s="105" t="s">
        <v>777</v>
      </c>
      <c r="M25" s="86" t="s">
        <v>29</v>
      </c>
      <c r="N25" s="105" t="s">
        <v>98</v>
      </c>
      <c r="O25" s="105" t="s">
        <v>31</v>
      </c>
      <c r="P25" s="105" t="s">
        <v>1131</v>
      </c>
      <c r="Q25" s="110" t="s">
        <v>1134</v>
      </c>
    </row>
    <row r="26" s="102" customFormat="1" ht="36" spans="1:17">
      <c r="A26" s="105">
        <v>1914</v>
      </c>
      <c r="B26" s="86" t="s">
        <v>1152</v>
      </c>
      <c r="C26" s="88" t="s">
        <v>20</v>
      </c>
      <c r="D26" s="86" t="s">
        <v>21</v>
      </c>
      <c r="E26" s="86" t="s">
        <v>22</v>
      </c>
      <c r="F26" s="86" t="s">
        <v>23</v>
      </c>
      <c r="G26" s="86">
        <v>1</v>
      </c>
      <c r="H26" s="86" t="s">
        <v>38</v>
      </c>
      <c r="I26" s="86" t="s">
        <v>25</v>
      </c>
      <c r="J26" s="86" t="s">
        <v>26</v>
      </c>
      <c r="K26" s="86" t="s">
        <v>27</v>
      </c>
      <c r="L26" s="105" t="s">
        <v>1153</v>
      </c>
      <c r="M26" s="86" t="s">
        <v>29</v>
      </c>
      <c r="N26" s="105" t="s">
        <v>98</v>
      </c>
      <c r="O26" s="105" t="s">
        <v>31</v>
      </c>
      <c r="P26" s="105" t="s">
        <v>1131</v>
      </c>
      <c r="Q26" s="110" t="s">
        <v>1134</v>
      </c>
    </row>
    <row r="27" s="102" customFormat="1" ht="36" spans="1:17">
      <c r="A27" s="105">
        <v>1914</v>
      </c>
      <c r="B27" s="86" t="s">
        <v>1152</v>
      </c>
      <c r="C27" s="88" t="s">
        <v>34</v>
      </c>
      <c r="D27" s="86" t="s">
        <v>21</v>
      </c>
      <c r="E27" s="86" t="s">
        <v>22</v>
      </c>
      <c r="F27" s="86" t="s">
        <v>23</v>
      </c>
      <c r="G27" s="86">
        <v>1</v>
      </c>
      <c r="H27" s="86" t="s">
        <v>38</v>
      </c>
      <c r="I27" s="86" t="s">
        <v>25</v>
      </c>
      <c r="J27" s="86" t="s">
        <v>26</v>
      </c>
      <c r="K27" s="86" t="s">
        <v>27</v>
      </c>
      <c r="L27" s="105" t="s">
        <v>634</v>
      </c>
      <c r="M27" s="86" t="s">
        <v>29</v>
      </c>
      <c r="N27" s="105" t="s">
        <v>98</v>
      </c>
      <c r="O27" s="105" t="s">
        <v>31</v>
      </c>
      <c r="P27" s="105" t="s">
        <v>1131</v>
      </c>
      <c r="Q27" s="110" t="s">
        <v>1134</v>
      </c>
    </row>
    <row r="28" s="102" customFormat="1" ht="36" spans="1:17">
      <c r="A28" s="105">
        <v>1914</v>
      </c>
      <c r="B28" s="86" t="s">
        <v>1152</v>
      </c>
      <c r="C28" s="88" t="s">
        <v>37</v>
      </c>
      <c r="D28" s="86" t="s">
        <v>21</v>
      </c>
      <c r="E28" s="86" t="s">
        <v>22</v>
      </c>
      <c r="F28" s="86" t="s">
        <v>23</v>
      </c>
      <c r="G28" s="86">
        <v>1</v>
      </c>
      <c r="H28" s="86" t="s">
        <v>24</v>
      </c>
      <c r="I28" s="86" t="s">
        <v>25</v>
      </c>
      <c r="J28" s="86" t="s">
        <v>26</v>
      </c>
      <c r="K28" s="86" t="s">
        <v>27</v>
      </c>
      <c r="L28" s="105" t="s">
        <v>1154</v>
      </c>
      <c r="M28" s="86" t="s">
        <v>29</v>
      </c>
      <c r="N28" s="105" t="s">
        <v>98</v>
      </c>
      <c r="O28" s="105" t="s">
        <v>31</v>
      </c>
      <c r="P28" s="105" t="s">
        <v>1131</v>
      </c>
      <c r="Q28" s="110" t="s">
        <v>1134</v>
      </c>
    </row>
    <row r="29" s="102" customFormat="1" ht="36" spans="1:17">
      <c r="A29" s="105">
        <v>1914</v>
      </c>
      <c r="B29" s="86" t="s">
        <v>1152</v>
      </c>
      <c r="C29" s="88" t="s">
        <v>40</v>
      </c>
      <c r="D29" s="86" t="s">
        <v>21</v>
      </c>
      <c r="E29" s="86" t="s">
        <v>22</v>
      </c>
      <c r="F29" s="86" t="s">
        <v>23</v>
      </c>
      <c r="G29" s="86">
        <v>1</v>
      </c>
      <c r="H29" s="86" t="s">
        <v>35</v>
      </c>
      <c r="I29" s="86" t="s">
        <v>25</v>
      </c>
      <c r="J29" s="86" t="s">
        <v>26</v>
      </c>
      <c r="K29" s="86" t="s">
        <v>27</v>
      </c>
      <c r="L29" s="105" t="s">
        <v>1154</v>
      </c>
      <c r="M29" s="86" t="s">
        <v>29</v>
      </c>
      <c r="N29" s="105" t="s">
        <v>98</v>
      </c>
      <c r="O29" s="105" t="s">
        <v>31</v>
      </c>
      <c r="P29" s="105" t="s">
        <v>1131</v>
      </c>
      <c r="Q29" s="110" t="s">
        <v>1134</v>
      </c>
    </row>
    <row r="30" s="102" customFormat="1" ht="36" spans="1:17">
      <c r="A30" s="105">
        <v>1915</v>
      </c>
      <c r="B30" s="105" t="s">
        <v>1155</v>
      </c>
      <c r="C30" s="88" t="s">
        <v>20</v>
      </c>
      <c r="D30" s="86" t="s">
        <v>21</v>
      </c>
      <c r="E30" s="86" t="s">
        <v>22</v>
      </c>
      <c r="F30" s="105" t="s">
        <v>23</v>
      </c>
      <c r="G30" s="105">
        <v>1</v>
      </c>
      <c r="H30" s="89" t="s">
        <v>24</v>
      </c>
      <c r="I30" s="86" t="s">
        <v>25</v>
      </c>
      <c r="J30" s="86" t="s">
        <v>26</v>
      </c>
      <c r="K30" s="86" t="s">
        <v>27</v>
      </c>
      <c r="L30" s="105" t="s">
        <v>244</v>
      </c>
      <c r="M30" s="86" t="s">
        <v>29</v>
      </c>
      <c r="N30" s="105" t="s">
        <v>98</v>
      </c>
      <c r="O30" s="105" t="s">
        <v>31</v>
      </c>
      <c r="P30" s="105" t="s">
        <v>1131</v>
      </c>
      <c r="Q30" s="110" t="s">
        <v>1134</v>
      </c>
    </row>
    <row r="31" s="102" customFormat="1" ht="36" spans="1:17">
      <c r="A31" s="105">
        <v>1915</v>
      </c>
      <c r="B31" s="105" t="s">
        <v>1155</v>
      </c>
      <c r="C31" s="88" t="s">
        <v>34</v>
      </c>
      <c r="D31" s="86" t="s">
        <v>21</v>
      </c>
      <c r="E31" s="86" t="s">
        <v>22</v>
      </c>
      <c r="F31" s="105" t="s">
        <v>23</v>
      </c>
      <c r="G31" s="105">
        <v>1</v>
      </c>
      <c r="H31" s="89" t="s">
        <v>35</v>
      </c>
      <c r="I31" s="86" t="s">
        <v>25</v>
      </c>
      <c r="J31" s="86" t="s">
        <v>26</v>
      </c>
      <c r="K31" s="86" t="s">
        <v>27</v>
      </c>
      <c r="L31" s="105" t="s">
        <v>244</v>
      </c>
      <c r="M31" s="86" t="s">
        <v>29</v>
      </c>
      <c r="N31" s="105" t="s">
        <v>98</v>
      </c>
      <c r="O31" s="105" t="s">
        <v>31</v>
      </c>
      <c r="P31" s="105" t="s">
        <v>1131</v>
      </c>
      <c r="Q31" s="110" t="s">
        <v>1134</v>
      </c>
    </row>
    <row r="32" s="102" customFormat="1" ht="36" spans="1:17">
      <c r="A32" s="105">
        <v>1916</v>
      </c>
      <c r="B32" s="86" t="s">
        <v>1156</v>
      </c>
      <c r="C32" s="88" t="s">
        <v>20</v>
      </c>
      <c r="D32" s="86" t="s">
        <v>21</v>
      </c>
      <c r="E32" s="86" t="s">
        <v>22</v>
      </c>
      <c r="F32" s="105" t="s">
        <v>23</v>
      </c>
      <c r="G32" s="86">
        <v>1</v>
      </c>
      <c r="H32" s="89" t="s">
        <v>38</v>
      </c>
      <c r="I32" s="86" t="s">
        <v>25</v>
      </c>
      <c r="J32" s="86" t="s">
        <v>26</v>
      </c>
      <c r="K32" s="86" t="s">
        <v>27</v>
      </c>
      <c r="L32" s="86" t="s">
        <v>1157</v>
      </c>
      <c r="M32" s="86" t="s">
        <v>29</v>
      </c>
      <c r="N32" s="105" t="s">
        <v>98</v>
      </c>
      <c r="O32" s="105" t="s">
        <v>31</v>
      </c>
      <c r="P32" s="105" t="s">
        <v>1131</v>
      </c>
      <c r="Q32" s="110" t="s">
        <v>1134</v>
      </c>
    </row>
    <row r="33" s="102" customFormat="1" ht="36" spans="1:17">
      <c r="A33" s="105">
        <v>1917</v>
      </c>
      <c r="B33" s="86" t="s">
        <v>1158</v>
      </c>
      <c r="C33" s="88" t="s">
        <v>20</v>
      </c>
      <c r="D33" s="86" t="s">
        <v>21</v>
      </c>
      <c r="E33" s="86" t="s">
        <v>22</v>
      </c>
      <c r="F33" s="105" t="s">
        <v>23</v>
      </c>
      <c r="G33" s="86">
        <v>1</v>
      </c>
      <c r="H33" s="89" t="s">
        <v>38</v>
      </c>
      <c r="I33" s="86" t="s">
        <v>25</v>
      </c>
      <c r="J33" s="86" t="s">
        <v>26</v>
      </c>
      <c r="K33" s="86" t="s">
        <v>27</v>
      </c>
      <c r="L33" s="86" t="s">
        <v>89</v>
      </c>
      <c r="M33" s="86" t="s">
        <v>29</v>
      </c>
      <c r="N33" s="105" t="s">
        <v>98</v>
      </c>
      <c r="O33" s="105" t="s">
        <v>31</v>
      </c>
      <c r="P33" s="105" t="s">
        <v>1131</v>
      </c>
      <c r="Q33" s="110" t="s">
        <v>1134</v>
      </c>
    </row>
    <row r="34" s="102" customFormat="1" ht="36" spans="1:17">
      <c r="A34" s="105">
        <v>1918</v>
      </c>
      <c r="B34" s="86" t="s">
        <v>1159</v>
      </c>
      <c r="C34" s="88" t="s">
        <v>20</v>
      </c>
      <c r="D34" s="86" t="s">
        <v>21</v>
      </c>
      <c r="E34" s="86" t="s">
        <v>22</v>
      </c>
      <c r="F34" s="86" t="s">
        <v>23</v>
      </c>
      <c r="G34" s="86">
        <v>1</v>
      </c>
      <c r="H34" s="89" t="s">
        <v>38</v>
      </c>
      <c r="I34" s="86" t="s">
        <v>25</v>
      </c>
      <c r="J34" s="86" t="s">
        <v>26</v>
      </c>
      <c r="K34" s="86" t="s">
        <v>27</v>
      </c>
      <c r="L34" s="105" t="s">
        <v>198</v>
      </c>
      <c r="M34" s="86" t="s">
        <v>29</v>
      </c>
      <c r="N34" s="105" t="s">
        <v>98</v>
      </c>
      <c r="O34" s="105" t="s">
        <v>31</v>
      </c>
      <c r="P34" s="105" t="s">
        <v>1131</v>
      </c>
      <c r="Q34" s="110" t="s">
        <v>1134</v>
      </c>
    </row>
    <row r="35" s="102" customFormat="1" ht="36" spans="1:17">
      <c r="A35" s="105">
        <v>1919</v>
      </c>
      <c r="B35" s="86" t="s">
        <v>1160</v>
      </c>
      <c r="C35" s="88" t="s">
        <v>20</v>
      </c>
      <c r="D35" s="86" t="s">
        <v>21</v>
      </c>
      <c r="E35" s="86" t="s">
        <v>22</v>
      </c>
      <c r="F35" s="86" t="s">
        <v>23</v>
      </c>
      <c r="G35" s="86">
        <v>1</v>
      </c>
      <c r="H35" s="89" t="s">
        <v>38</v>
      </c>
      <c r="I35" s="86" t="s">
        <v>25</v>
      </c>
      <c r="J35" s="86" t="s">
        <v>26</v>
      </c>
      <c r="K35" s="86" t="s">
        <v>38</v>
      </c>
      <c r="L35" s="105" t="s">
        <v>64</v>
      </c>
      <c r="M35" s="86" t="s">
        <v>29</v>
      </c>
      <c r="N35" s="105" t="s">
        <v>98</v>
      </c>
      <c r="O35" s="105" t="s">
        <v>31</v>
      </c>
      <c r="P35" s="105" t="s">
        <v>1131</v>
      </c>
      <c r="Q35" s="110" t="s">
        <v>1134</v>
      </c>
    </row>
    <row r="36" s="102" customFormat="1" ht="36" spans="1:17">
      <c r="A36" s="86">
        <v>1920</v>
      </c>
      <c r="B36" s="86" t="s">
        <v>1161</v>
      </c>
      <c r="C36" s="88" t="s">
        <v>20</v>
      </c>
      <c r="D36" s="86" t="s">
        <v>21</v>
      </c>
      <c r="E36" s="86" t="s">
        <v>22</v>
      </c>
      <c r="F36" s="86" t="s">
        <v>23</v>
      </c>
      <c r="G36" s="86">
        <v>1</v>
      </c>
      <c r="H36" s="89" t="s">
        <v>38</v>
      </c>
      <c r="I36" s="86" t="s">
        <v>25</v>
      </c>
      <c r="J36" s="86" t="s">
        <v>26</v>
      </c>
      <c r="K36" s="86" t="s">
        <v>27</v>
      </c>
      <c r="L36" s="86" t="s">
        <v>698</v>
      </c>
      <c r="M36" s="86" t="s">
        <v>29</v>
      </c>
      <c r="N36" s="86" t="s">
        <v>98</v>
      </c>
      <c r="O36" s="86" t="s">
        <v>31</v>
      </c>
      <c r="P36" s="86" t="s">
        <v>1131</v>
      </c>
      <c r="Q36" s="110" t="s">
        <v>1134</v>
      </c>
    </row>
    <row r="37" s="102" customFormat="1" ht="36" spans="1:17">
      <c r="A37" s="105">
        <v>1921</v>
      </c>
      <c r="B37" s="86" t="s">
        <v>1162</v>
      </c>
      <c r="C37" s="88" t="s">
        <v>20</v>
      </c>
      <c r="D37" s="86" t="s">
        <v>21</v>
      </c>
      <c r="E37" s="86" t="s">
        <v>106</v>
      </c>
      <c r="F37" s="86" t="s">
        <v>23</v>
      </c>
      <c r="G37" s="86">
        <v>1</v>
      </c>
      <c r="H37" s="89" t="s">
        <v>38</v>
      </c>
      <c r="I37" s="86" t="s">
        <v>25</v>
      </c>
      <c r="J37" s="86" t="s">
        <v>26</v>
      </c>
      <c r="K37" s="86" t="s">
        <v>27</v>
      </c>
      <c r="L37" s="105" t="s">
        <v>224</v>
      </c>
      <c r="M37" s="86" t="s">
        <v>29</v>
      </c>
      <c r="N37" s="105" t="s">
        <v>98</v>
      </c>
      <c r="O37" s="105" t="s">
        <v>31</v>
      </c>
      <c r="P37" s="105" t="s">
        <v>1131</v>
      </c>
      <c r="Q37" s="110" t="s">
        <v>1134</v>
      </c>
    </row>
    <row r="38" s="102" customFormat="1" ht="36" spans="1:17">
      <c r="A38" s="105">
        <v>1921</v>
      </c>
      <c r="B38" s="86" t="s">
        <v>1162</v>
      </c>
      <c r="C38" s="88" t="s">
        <v>34</v>
      </c>
      <c r="D38" s="86" t="s">
        <v>21</v>
      </c>
      <c r="E38" s="86" t="s">
        <v>106</v>
      </c>
      <c r="F38" s="86" t="s">
        <v>23</v>
      </c>
      <c r="G38" s="105">
        <v>1</v>
      </c>
      <c r="H38" s="89" t="s">
        <v>38</v>
      </c>
      <c r="I38" s="86" t="s">
        <v>25</v>
      </c>
      <c r="J38" s="86" t="s">
        <v>26</v>
      </c>
      <c r="K38" s="86" t="s">
        <v>27</v>
      </c>
      <c r="L38" s="105" t="s">
        <v>114</v>
      </c>
      <c r="M38" s="86" t="s">
        <v>29</v>
      </c>
      <c r="N38" s="105" t="s">
        <v>98</v>
      </c>
      <c r="O38" s="105" t="s">
        <v>31</v>
      </c>
      <c r="P38" s="105" t="s">
        <v>1131</v>
      </c>
      <c r="Q38" s="110" t="s">
        <v>1134</v>
      </c>
    </row>
    <row r="39" s="102" customFormat="1" ht="36" spans="1:17">
      <c r="A39" s="105">
        <v>1922</v>
      </c>
      <c r="B39" s="86" t="s">
        <v>1163</v>
      </c>
      <c r="C39" s="88" t="s">
        <v>20</v>
      </c>
      <c r="D39" s="86" t="s">
        <v>21</v>
      </c>
      <c r="E39" s="86" t="s">
        <v>22</v>
      </c>
      <c r="F39" s="86" t="s">
        <v>23</v>
      </c>
      <c r="G39" s="105">
        <v>1</v>
      </c>
      <c r="H39" s="89" t="s">
        <v>38</v>
      </c>
      <c r="I39" s="86" t="s">
        <v>25</v>
      </c>
      <c r="J39" s="86" t="s">
        <v>26</v>
      </c>
      <c r="K39" s="86" t="s">
        <v>38</v>
      </c>
      <c r="L39" s="86" t="s">
        <v>318</v>
      </c>
      <c r="M39" s="86" t="s">
        <v>29</v>
      </c>
      <c r="N39" s="105" t="s">
        <v>98</v>
      </c>
      <c r="O39" s="105" t="s">
        <v>31</v>
      </c>
      <c r="P39" s="105" t="s">
        <v>1131</v>
      </c>
      <c r="Q39" s="110" t="s">
        <v>1134</v>
      </c>
    </row>
    <row r="40" s="102" customFormat="1" ht="36" spans="1:17">
      <c r="A40" s="105">
        <v>1923</v>
      </c>
      <c r="B40" s="86" t="s">
        <v>1164</v>
      </c>
      <c r="C40" s="88" t="s">
        <v>20</v>
      </c>
      <c r="D40" s="86" t="s">
        <v>21</v>
      </c>
      <c r="E40" s="86" t="s">
        <v>22</v>
      </c>
      <c r="F40" s="86" t="s">
        <v>23</v>
      </c>
      <c r="G40" s="105">
        <v>1</v>
      </c>
      <c r="H40" s="105" t="s">
        <v>38</v>
      </c>
      <c r="I40" s="86" t="s">
        <v>25</v>
      </c>
      <c r="J40" s="86" t="s">
        <v>26</v>
      </c>
      <c r="K40" s="86" t="s">
        <v>38</v>
      </c>
      <c r="L40" s="86" t="s">
        <v>318</v>
      </c>
      <c r="M40" s="86" t="s">
        <v>29</v>
      </c>
      <c r="N40" s="105" t="s">
        <v>98</v>
      </c>
      <c r="O40" s="105" t="s">
        <v>31</v>
      </c>
      <c r="P40" s="105" t="s">
        <v>1131</v>
      </c>
      <c r="Q40" s="110" t="s">
        <v>1134</v>
      </c>
    </row>
    <row r="41" s="102" customFormat="1" ht="36" spans="1:17">
      <c r="A41" s="105">
        <v>1924</v>
      </c>
      <c r="B41" s="86" t="s">
        <v>1165</v>
      </c>
      <c r="C41" s="88" t="s">
        <v>20</v>
      </c>
      <c r="D41" s="86" t="s">
        <v>21</v>
      </c>
      <c r="E41" s="86" t="s">
        <v>106</v>
      </c>
      <c r="F41" s="86" t="s">
        <v>23</v>
      </c>
      <c r="G41" s="86">
        <v>1</v>
      </c>
      <c r="H41" s="89" t="s">
        <v>38</v>
      </c>
      <c r="I41" s="86" t="s">
        <v>25</v>
      </c>
      <c r="J41" s="86" t="s">
        <v>26</v>
      </c>
      <c r="K41" s="86" t="s">
        <v>27</v>
      </c>
      <c r="L41" s="105" t="s">
        <v>64</v>
      </c>
      <c r="M41" s="86" t="s">
        <v>29</v>
      </c>
      <c r="N41" s="105" t="s">
        <v>98</v>
      </c>
      <c r="O41" s="105" t="s">
        <v>31</v>
      </c>
      <c r="P41" s="105" t="s">
        <v>1131</v>
      </c>
      <c r="Q41" s="110" t="s">
        <v>1134</v>
      </c>
    </row>
    <row r="42" s="102" customFormat="1" ht="36" spans="1:17">
      <c r="A42" s="105">
        <v>1924</v>
      </c>
      <c r="B42" s="86" t="s">
        <v>1165</v>
      </c>
      <c r="C42" s="88" t="s">
        <v>34</v>
      </c>
      <c r="D42" s="86" t="s">
        <v>21</v>
      </c>
      <c r="E42" s="86" t="s">
        <v>22</v>
      </c>
      <c r="F42" s="86" t="s">
        <v>23</v>
      </c>
      <c r="G42" s="105">
        <v>1</v>
      </c>
      <c r="H42" s="105" t="s">
        <v>38</v>
      </c>
      <c r="I42" s="86" t="s">
        <v>25</v>
      </c>
      <c r="J42" s="86" t="s">
        <v>26</v>
      </c>
      <c r="K42" s="86" t="s">
        <v>38</v>
      </c>
      <c r="L42" s="86" t="s">
        <v>318</v>
      </c>
      <c r="M42" s="86" t="s">
        <v>29</v>
      </c>
      <c r="N42" s="105" t="s">
        <v>98</v>
      </c>
      <c r="O42" s="105" t="s">
        <v>31</v>
      </c>
      <c r="P42" s="105" t="s">
        <v>1131</v>
      </c>
      <c r="Q42" s="110" t="s">
        <v>1134</v>
      </c>
    </row>
    <row r="43" s="102" customFormat="1" ht="36" spans="1:17">
      <c r="A43" s="105">
        <v>1925</v>
      </c>
      <c r="B43" s="86" t="s">
        <v>1166</v>
      </c>
      <c r="C43" s="88" t="s">
        <v>20</v>
      </c>
      <c r="D43" s="86" t="s">
        <v>21</v>
      </c>
      <c r="E43" s="86" t="s">
        <v>22</v>
      </c>
      <c r="F43" s="86" t="s">
        <v>23</v>
      </c>
      <c r="G43" s="86">
        <v>1</v>
      </c>
      <c r="H43" s="89" t="s">
        <v>38</v>
      </c>
      <c r="I43" s="86" t="s">
        <v>25</v>
      </c>
      <c r="J43" s="86" t="s">
        <v>26</v>
      </c>
      <c r="K43" s="86" t="s">
        <v>27</v>
      </c>
      <c r="L43" s="105" t="s">
        <v>218</v>
      </c>
      <c r="M43" s="86" t="s">
        <v>29</v>
      </c>
      <c r="N43" s="105" t="s">
        <v>98</v>
      </c>
      <c r="O43" s="105" t="s">
        <v>31</v>
      </c>
      <c r="P43" s="105" t="s">
        <v>1131</v>
      </c>
      <c r="Q43" s="110" t="s">
        <v>1134</v>
      </c>
    </row>
    <row r="44" s="102" customFormat="1" ht="36" spans="1:17">
      <c r="A44" s="86">
        <v>1925</v>
      </c>
      <c r="B44" s="86" t="s">
        <v>1166</v>
      </c>
      <c r="C44" s="88" t="s">
        <v>34</v>
      </c>
      <c r="D44" s="86" t="s">
        <v>21</v>
      </c>
      <c r="E44" s="86" t="s">
        <v>22</v>
      </c>
      <c r="F44" s="86" t="s">
        <v>23</v>
      </c>
      <c r="G44" s="86">
        <v>1</v>
      </c>
      <c r="H44" s="89" t="s">
        <v>38</v>
      </c>
      <c r="I44" s="86" t="s">
        <v>25</v>
      </c>
      <c r="J44" s="86" t="s">
        <v>26</v>
      </c>
      <c r="K44" s="86" t="s">
        <v>27</v>
      </c>
      <c r="L44" s="86" t="s">
        <v>198</v>
      </c>
      <c r="M44" s="86" t="s">
        <v>29</v>
      </c>
      <c r="N44" s="86" t="s">
        <v>98</v>
      </c>
      <c r="O44" s="86" t="s">
        <v>31</v>
      </c>
      <c r="P44" s="105" t="s">
        <v>1131</v>
      </c>
      <c r="Q44" s="110" t="s">
        <v>1134</v>
      </c>
    </row>
    <row r="45" s="102" customFormat="1" ht="36" spans="1:17">
      <c r="A45" s="105">
        <v>1926</v>
      </c>
      <c r="B45" s="86" t="s">
        <v>1167</v>
      </c>
      <c r="C45" s="88" t="s">
        <v>20</v>
      </c>
      <c r="D45" s="86" t="s">
        <v>21</v>
      </c>
      <c r="E45" s="86" t="s">
        <v>106</v>
      </c>
      <c r="F45" s="86" t="s">
        <v>23</v>
      </c>
      <c r="G45" s="86">
        <v>1</v>
      </c>
      <c r="H45" s="89" t="s">
        <v>38</v>
      </c>
      <c r="I45" s="86" t="s">
        <v>25</v>
      </c>
      <c r="J45" s="86" t="s">
        <v>26</v>
      </c>
      <c r="K45" s="86" t="s">
        <v>27</v>
      </c>
      <c r="L45" s="105" t="s">
        <v>218</v>
      </c>
      <c r="M45" s="86" t="s">
        <v>29</v>
      </c>
      <c r="N45" s="105" t="s">
        <v>98</v>
      </c>
      <c r="O45" s="105" t="s">
        <v>31</v>
      </c>
      <c r="P45" s="105" t="s">
        <v>1168</v>
      </c>
      <c r="Q45" s="110" t="s">
        <v>1134</v>
      </c>
    </row>
    <row r="46" s="102" customFormat="1" ht="36" spans="1:17">
      <c r="A46" s="105">
        <v>1926</v>
      </c>
      <c r="B46" s="86" t="s">
        <v>1167</v>
      </c>
      <c r="C46" s="88" t="s">
        <v>34</v>
      </c>
      <c r="D46" s="86" t="s">
        <v>21</v>
      </c>
      <c r="E46" s="86" t="s">
        <v>106</v>
      </c>
      <c r="F46" s="86" t="s">
        <v>23</v>
      </c>
      <c r="G46" s="86">
        <v>1</v>
      </c>
      <c r="H46" s="89" t="s">
        <v>24</v>
      </c>
      <c r="I46" s="86" t="s">
        <v>25</v>
      </c>
      <c r="J46" s="86" t="s">
        <v>26</v>
      </c>
      <c r="K46" s="86" t="s">
        <v>27</v>
      </c>
      <c r="L46" s="108" t="s">
        <v>114</v>
      </c>
      <c r="M46" s="86" t="s">
        <v>29</v>
      </c>
      <c r="N46" s="105" t="s">
        <v>98</v>
      </c>
      <c r="O46" s="105" t="s">
        <v>31</v>
      </c>
      <c r="P46" s="105" t="s">
        <v>1168</v>
      </c>
      <c r="Q46" s="110" t="s">
        <v>1134</v>
      </c>
    </row>
    <row r="47" s="102" customFormat="1" ht="36" spans="1:17">
      <c r="A47" s="105">
        <v>1926</v>
      </c>
      <c r="B47" s="86" t="s">
        <v>1167</v>
      </c>
      <c r="C47" s="88" t="s">
        <v>37</v>
      </c>
      <c r="D47" s="86" t="s">
        <v>21</v>
      </c>
      <c r="E47" s="86" t="s">
        <v>106</v>
      </c>
      <c r="F47" s="86" t="s">
        <v>23</v>
      </c>
      <c r="G47" s="86">
        <v>1</v>
      </c>
      <c r="H47" s="89" t="s">
        <v>35</v>
      </c>
      <c r="I47" s="86" t="s">
        <v>25</v>
      </c>
      <c r="J47" s="86" t="s">
        <v>26</v>
      </c>
      <c r="K47" s="86" t="s">
        <v>27</v>
      </c>
      <c r="L47" s="108" t="s">
        <v>114</v>
      </c>
      <c r="M47" s="86" t="s">
        <v>29</v>
      </c>
      <c r="N47" s="105" t="s">
        <v>98</v>
      </c>
      <c r="O47" s="105" t="s">
        <v>31</v>
      </c>
      <c r="P47" s="105" t="s">
        <v>1168</v>
      </c>
      <c r="Q47" s="110" t="s">
        <v>1134</v>
      </c>
    </row>
    <row r="48" s="102" customFormat="1" ht="36" spans="1:17">
      <c r="A48" s="105">
        <v>1926</v>
      </c>
      <c r="B48" s="86" t="s">
        <v>1167</v>
      </c>
      <c r="C48" s="88" t="s">
        <v>40</v>
      </c>
      <c r="D48" s="86" t="s">
        <v>21</v>
      </c>
      <c r="E48" s="86" t="s">
        <v>106</v>
      </c>
      <c r="F48" s="86" t="s">
        <v>23</v>
      </c>
      <c r="G48" s="86">
        <v>1</v>
      </c>
      <c r="H48" s="89" t="s">
        <v>38</v>
      </c>
      <c r="I48" s="86" t="s">
        <v>25</v>
      </c>
      <c r="J48" s="86" t="s">
        <v>26</v>
      </c>
      <c r="K48" s="86" t="s">
        <v>27</v>
      </c>
      <c r="L48" s="105" t="s">
        <v>1169</v>
      </c>
      <c r="M48" s="86" t="s">
        <v>29</v>
      </c>
      <c r="N48" s="105" t="s">
        <v>98</v>
      </c>
      <c r="O48" s="105" t="s">
        <v>31</v>
      </c>
      <c r="P48" s="105" t="s">
        <v>1131</v>
      </c>
      <c r="Q48" s="110" t="s">
        <v>1134</v>
      </c>
    </row>
    <row r="49" s="102" customFormat="1" ht="36" spans="1:17">
      <c r="A49" s="86">
        <v>1927</v>
      </c>
      <c r="B49" s="86" t="s">
        <v>1170</v>
      </c>
      <c r="C49" s="88" t="s">
        <v>20</v>
      </c>
      <c r="D49" s="86" t="s">
        <v>1171</v>
      </c>
      <c r="E49" s="86" t="s">
        <v>22</v>
      </c>
      <c r="F49" s="86" t="s">
        <v>23</v>
      </c>
      <c r="G49" s="86">
        <v>1</v>
      </c>
      <c r="H49" s="89" t="s">
        <v>24</v>
      </c>
      <c r="I49" s="86" t="s">
        <v>25</v>
      </c>
      <c r="J49" s="86" t="s">
        <v>26</v>
      </c>
      <c r="K49" s="86" t="s">
        <v>27</v>
      </c>
      <c r="L49" s="86" t="s">
        <v>1172</v>
      </c>
      <c r="M49" s="86" t="s">
        <v>29</v>
      </c>
      <c r="N49" s="86" t="s">
        <v>293</v>
      </c>
      <c r="O49" s="86" t="s">
        <v>31</v>
      </c>
      <c r="P49" s="86" t="s">
        <v>1173</v>
      </c>
      <c r="Q49" s="110" t="s">
        <v>1134</v>
      </c>
    </row>
    <row r="50" s="102" customFormat="1" ht="36" spans="1:17">
      <c r="A50" s="86">
        <v>1927</v>
      </c>
      <c r="B50" s="86" t="s">
        <v>1170</v>
      </c>
      <c r="C50" s="88" t="s">
        <v>34</v>
      </c>
      <c r="D50" s="86" t="s">
        <v>1171</v>
      </c>
      <c r="E50" s="86" t="s">
        <v>22</v>
      </c>
      <c r="F50" s="86" t="s">
        <v>23</v>
      </c>
      <c r="G50" s="86">
        <v>1</v>
      </c>
      <c r="H50" s="89" t="s">
        <v>35</v>
      </c>
      <c r="I50" s="86" t="s">
        <v>25</v>
      </c>
      <c r="J50" s="86" t="s">
        <v>26</v>
      </c>
      <c r="K50" s="86" t="s">
        <v>27</v>
      </c>
      <c r="L50" s="86" t="s">
        <v>1172</v>
      </c>
      <c r="M50" s="86" t="s">
        <v>29</v>
      </c>
      <c r="N50" s="86" t="s">
        <v>293</v>
      </c>
      <c r="O50" s="86" t="s">
        <v>31</v>
      </c>
      <c r="P50" s="86" t="s">
        <v>1173</v>
      </c>
      <c r="Q50" s="110" t="s">
        <v>1134</v>
      </c>
    </row>
    <row r="51" s="102" customFormat="1" ht="36" spans="1:17">
      <c r="A51" s="86">
        <v>1927</v>
      </c>
      <c r="B51" s="86" t="s">
        <v>1170</v>
      </c>
      <c r="C51" s="88" t="s">
        <v>37</v>
      </c>
      <c r="D51" s="86" t="s">
        <v>49</v>
      </c>
      <c r="E51" s="86" t="s">
        <v>22</v>
      </c>
      <c r="F51" s="86" t="s">
        <v>23</v>
      </c>
      <c r="G51" s="86">
        <v>1</v>
      </c>
      <c r="H51" s="89" t="s">
        <v>38</v>
      </c>
      <c r="I51" s="86" t="s">
        <v>25</v>
      </c>
      <c r="J51" s="86" t="s">
        <v>26</v>
      </c>
      <c r="K51" s="86" t="s">
        <v>27</v>
      </c>
      <c r="L51" s="86" t="s">
        <v>1174</v>
      </c>
      <c r="M51" s="86" t="s">
        <v>29</v>
      </c>
      <c r="N51" s="86" t="s">
        <v>98</v>
      </c>
      <c r="O51" s="86" t="s">
        <v>31</v>
      </c>
      <c r="P51" s="86" t="s">
        <v>1131</v>
      </c>
      <c r="Q51" s="110" t="s">
        <v>1134</v>
      </c>
    </row>
    <row r="52" s="103" customFormat="1" ht="36" spans="1:17">
      <c r="A52" s="86">
        <v>1928</v>
      </c>
      <c r="B52" s="86" t="s">
        <v>1175</v>
      </c>
      <c r="C52" s="88" t="s">
        <v>20</v>
      </c>
      <c r="D52" s="86" t="s">
        <v>21</v>
      </c>
      <c r="E52" s="86" t="s">
        <v>22</v>
      </c>
      <c r="F52" s="86" t="s">
        <v>23</v>
      </c>
      <c r="G52" s="86">
        <v>1</v>
      </c>
      <c r="H52" s="89" t="s">
        <v>38</v>
      </c>
      <c r="I52" s="86" t="s">
        <v>25</v>
      </c>
      <c r="J52" s="86" t="s">
        <v>26</v>
      </c>
      <c r="K52" s="86" t="s">
        <v>27</v>
      </c>
      <c r="L52" s="105" t="s">
        <v>1176</v>
      </c>
      <c r="M52" s="86" t="s">
        <v>29</v>
      </c>
      <c r="N52" s="105" t="s">
        <v>98</v>
      </c>
      <c r="O52" s="105" t="s">
        <v>31</v>
      </c>
      <c r="P52" s="105" t="s">
        <v>1131</v>
      </c>
      <c r="Q52" s="110" t="s">
        <v>1134</v>
      </c>
    </row>
    <row r="53" s="103" customFormat="1" ht="36" spans="1:17">
      <c r="A53" s="86">
        <v>1929</v>
      </c>
      <c r="B53" s="86" t="s">
        <v>1177</v>
      </c>
      <c r="C53" s="88" t="s">
        <v>20</v>
      </c>
      <c r="D53" s="86" t="s">
        <v>21</v>
      </c>
      <c r="E53" s="86" t="s">
        <v>22</v>
      </c>
      <c r="F53" s="86" t="s">
        <v>23</v>
      </c>
      <c r="G53" s="86">
        <v>1</v>
      </c>
      <c r="H53" s="89" t="s">
        <v>38</v>
      </c>
      <c r="I53" s="86" t="s">
        <v>25</v>
      </c>
      <c r="J53" s="86" t="s">
        <v>26</v>
      </c>
      <c r="K53" s="86" t="s">
        <v>27</v>
      </c>
      <c r="L53" s="105" t="s">
        <v>1178</v>
      </c>
      <c r="M53" s="86" t="s">
        <v>29</v>
      </c>
      <c r="N53" s="105" t="s">
        <v>98</v>
      </c>
      <c r="O53" s="105" t="s">
        <v>31</v>
      </c>
      <c r="P53" s="105" t="s">
        <v>1131</v>
      </c>
      <c r="Q53" s="110" t="s">
        <v>1134</v>
      </c>
    </row>
    <row r="54" s="103" customFormat="1" ht="36" spans="1:17">
      <c r="A54" s="86">
        <v>1930</v>
      </c>
      <c r="B54" s="86" t="s">
        <v>1179</v>
      </c>
      <c r="C54" s="88" t="s">
        <v>20</v>
      </c>
      <c r="D54" s="86" t="s">
        <v>21</v>
      </c>
      <c r="E54" s="86" t="s">
        <v>22</v>
      </c>
      <c r="F54" s="86" t="s">
        <v>23</v>
      </c>
      <c r="G54" s="86">
        <v>1</v>
      </c>
      <c r="H54" s="89" t="s">
        <v>38</v>
      </c>
      <c r="I54" s="86" t="s">
        <v>25</v>
      </c>
      <c r="J54" s="86" t="s">
        <v>26</v>
      </c>
      <c r="K54" s="86" t="s">
        <v>27</v>
      </c>
      <c r="L54" s="105" t="s">
        <v>727</v>
      </c>
      <c r="M54" s="86" t="s">
        <v>29</v>
      </c>
      <c r="N54" s="105" t="s">
        <v>98</v>
      </c>
      <c r="O54" s="105" t="s">
        <v>31</v>
      </c>
      <c r="P54" s="105" t="s">
        <v>1131</v>
      </c>
      <c r="Q54" s="110" t="s">
        <v>1134</v>
      </c>
    </row>
    <row r="55" s="103" customFormat="1" ht="36" spans="1:17">
      <c r="A55" s="86">
        <v>1931</v>
      </c>
      <c r="B55" s="86" t="s">
        <v>1180</v>
      </c>
      <c r="C55" s="88" t="s">
        <v>20</v>
      </c>
      <c r="D55" s="86" t="s">
        <v>21</v>
      </c>
      <c r="E55" s="86" t="s">
        <v>22</v>
      </c>
      <c r="F55" s="86" t="s">
        <v>23</v>
      </c>
      <c r="G55" s="86">
        <v>1</v>
      </c>
      <c r="H55" s="89" t="s">
        <v>38</v>
      </c>
      <c r="I55" s="86" t="s">
        <v>25</v>
      </c>
      <c r="J55" s="86" t="s">
        <v>26</v>
      </c>
      <c r="K55" s="86" t="s">
        <v>27</v>
      </c>
      <c r="L55" s="105" t="s">
        <v>622</v>
      </c>
      <c r="M55" s="86" t="s">
        <v>29</v>
      </c>
      <c r="N55" s="105" t="s">
        <v>98</v>
      </c>
      <c r="O55" s="105" t="s">
        <v>31</v>
      </c>
      <c r="P55" s="105" t="s">
        <v>1131</v>
      </c>
      <c r="Q55" s="110" t="s">
        <v>1134</v>
      </c>
    </row>
    <row r="56" s="103" customFormat="1" ht="36" spans="1:17">
      <c r="A56" s="86">
        <v>1932</v>
      </c>
      <c r="B56" s="86" t="s">
        <v>1181</v>
      </c>
      <c r="C56" s="88" t="s">
        <v>20</v>
      </c>
      <c r="D56" s="86" t="s">
        <v>21</v>
      </c>
      <c r="E56" s="86" t="s">
        <v>22</v>
      </c>
      <c r="F56" s="86" t="s">
        <v>23</v>
      </c>
      <c r="G56" s="86">
        <v>1</v>
      </c>
      <c r="H56" s="89" t="s">
        <v>38</v>
      </c>
      <c r="I56" s="86" t="s">
        <v>25</v>
      </c>
      <c r="J56" s="86" t="s">
        <v>26</v>
      </c>
      <c r="K56" s="86" t="s">
        <v>27</v>
      </c>
      <c r="L56" s="105" t="s">
        <v>525</v>
      </c>
      <c r="M56" s="86" t="s">
        <v>29</v>
      </c>
      <c r="N56" s="105" t="s">
        <v>98</v>
      </c>
      <c r="O56" s="105" t="s">
        <v>31</v>
      </c>
      <c r="P56" s="105" t="s">
        <v>1131</v>
      </c>
      <c r="Q56" s="110" t="s">
        <v>1134</v>
      </c>
    </row>
    <row r="57" s="102" customFormat="1" ht="36" spans="1:17">
      <c r="A57" s="86">
        <v>1933</v>
      </c>
      <c r="B57" s="86" t="s">
        <v>1182</v>
      </c>
      <c r="C57" s="88" t="s">
        <v>20</v>
      </c>
      <c r="D57" s="86" t="s">
        <v>21</v>
      </c>
      <c r="E57" s="86" t="s">
        <v>22</v>
      </c>
      <c r="F57" s="86" t="s">
        <v>23</v>
      </c>
      <c r="G57" s="86">
        <v>1</v>
      </c>
      <c r="H57" s="89" t="s">
        <v>38</v>
      </c>
      <c r="I57" s="86" t="s">
        <v>25</v>
      </c>
      <c r="J57" s="86" t="s">
        <v>26</v>
      </c>
      <c r="K57" s="86" t="s">
        <v>27</v>
      </c>
      <c r="L57" s="86" t="s">
        <v>525</v>
      </c>
      <c r="M57" s="86" t="s">
        <v>29</v>
      </c>
      <c r="N57" s="86" t="s">
        <v>98</v>
      </c>
      <c r="O57" s="86" t="s">
        <v>31</v>
      </c>
      <c r="P57" s="105" t="s">
        <v>1131</v>
      </c>
      <c r="Q57" s="110" t="s">
        <v>1134</v>
      </c>
    </row>
    <row r="58" s="102" customFormat="1" ht="36" spans="1:17">
      <c r="A58" s="105">
        <v>1934</v>
      </c>
      <c r="B58" s="86" t="s">
        <v>1183</v>
      </c>
      <c r="C58" s="88" t="s">
        <v>20</v>
      </c>
      <c r="D58" s="86" t="s">
        <v>21</v>
      </c>
      <c r="E58" s="86" t="s">
        <v>106</v>
      </c>
      <c r="F58" s="86" t="s">
        <v>23</v>
      </c>
      <c r="G58" s="86">
        <v>1</v>
      </c>
      <c r="H58" s="89" t="s">
        <v>38</v>
      </c>
      <c r="I58" s="86" t="s">
        <v>25</v>
      </c>
      <c r="J58" s="86" t="s">
        <v>26</v>
      </c>
      <c r="K58" s="86" t="s">
        <v>27</v>
      </c>
      <c r="L58" s="105" t="s">
        <v>1184</v>
      </c>
      <c r="M58" s="86" t="s">
        <v>29</v>
      </c>
      <c r="N58" s="105" t="s">
        <v>98</v>
      </c>
      <c r="O58" s="105" t="s">
        <v>31</v>
      </c>
      <c r="P58" s="105" t="s">
        <v>1131</v>
      </c>
      <c r="Q58" s="110" t="s">
        <v>1134</v>
      </c>
    </row>
    <row r="59" s="102" customFormat="1" ht="36" spans="1:17">
      <c r="A59" s="105">
        <v>1935</v>
      </c>
      <c r="B59" s="86" t="s">
        <v>1185</v>
      </c>
      <c r="C59" s="88" t="s">
        <v>20</v>
      </c>
      <c r="D59" s="86" t="s">
        <v>21</v>
      </c>
      <c r="E59" s="86" t="s">
        <v>106</v>
      </c>
      <c r="F59" s="86" t="s">
        <v>23</v>
      </c>
      <c r="G59" s="86">
        <v>1</v>
      </c>
      <c r="H59" s="89" t="s">
        <v>38</v>
      </c>
      <c r="I59" s="86" t="s">
        <v>25</v>
      </c>
      <c r="J59" s="86" t="s">
        <v>96</v>
      </c>
      <c r="K59" s="86" t="s">
        <v>38</v>
      </c>
      <c r="L59" s="105" t="s">
        <v>1186</v>
      </c>
      <c r="M59" s="86" t="s">
        <v>29</v>
      </c>
      <c r="N59" s="105" t="s">
        <v>98</v>
      </c>
      <c r="O59" s="105" t="s">
        <v>31</v>
      </c>
      <c r="P59" s="105" t="s">
        <v>1131</v>
      </c>
      <c r="Q59" s="110" t="s">
        <v>1134</v>
      </c>
    </row>
    <row r="60" s="102" customFormat="1" ht="36" spans="1:17">
      <c r="A60" s="105">
        <v>1936</v>
      </c>
      <c r="B60" s="86" t="s">
        <v>1187</v>
      </c>
      <c r="C60" s="88" t="s">
        <v>20</v>
      </c>
      <c r="D60" s="86" t="s">
        <v>21</v>
      </c>
      <c r="E60" s="86" t="s">
        <v>106</v>
      </c>
      <c r="F60" s="86" t="s">
        <v>23</v>
      </c>
      <c r="G60" s="86">
        <v>1</v>
      </c>
      <c r="H60" s="89" t="s">
        <v>24</v>
      </c>
      <c r="I60" s="86" t="s">
        <v>25</v>
      </c>
      <c r="J60" s="86" t="s">
        <v>26</v>
      </c>
      <c r="K60" s="86" t="s">
        <v>27</v>
      </c>
      <c r="L60" s="105" t="s">
        <v>64</v>
      </c>
      <c r="M60" s="86" t="s">
        <v>29</v>
      </c>
      <c r="N60" s="105" t="s">
        <v>98</v>
      </c>
      <c r="O60" s="105" t="s">
        <v>31</v>
      </c>
      <c r="P60" s="105" t="s">
        <v>1131</v>
      </c>
      <c r="Q60" s="110" t="s">
        <v>1134</v>
      </c>
    </row>
    <row r="61" s="102" customFormat="1" ht="36" spans="1:17">
      <c r="A61" s="105">
        <v>1936</v>
      </c>
      <c r="B61" s="86" t="s">
        <v>1187</v>
      </c>
      <c r="C61" s="88" t="s">
        <v>34</v>
      </c>
      <c r="D61" s="86" t="s">
        <v>21</v>
      </c>
      <c r="E61" s="86" t="s">
        <v>106</v>
      </c>
      <c r="F61" s="86" t="s">
        <v>23</v>
      </c>
      <c r="G61" s="86">
        <v>1</v>
      </c>
      <c r="H61" s="89" t="s">
        <v>35</v>
      </c>
      <c r="I61" s="86" t="s">
        <v>25</v>
      </c>
      <c r="J61" s="86" t="s">
        <v>26</v>
      </c>
      <c r="K61" s="86" t="s">
        <v>27</v>
      </c>
      <c r="L61" s="105" t="s">
        <v>64</v>
      </c>
      <c r="M61" s="86" t="s">
        <v>29</v>
      </c>
      <c r="N61" s="105" t="s">
        <v>98</v>
      </c>
      <c r="O61" s="105" t="s">
        <v>31</v>
      </c>
      <c r="P61" s="105" t="s">
        <v>1131</v>
      </c>
      <c r="Q61" s="110" t="s">
        <v>1134</v>
      </c>
    </row>
    <row r="62" s="102" customFormat="1" ht="36" spans="1:17">
      <c r="A62" s="105">
        <v>1936</v>
      </c>
      <c r="B62" s="86" t="s">
        <v>1187</v>
      </c>
      <c r="C62" s="88" t="s">
        <v>37</v>
      </c>
      <c r="D62" s="86" t="s">
        <v>21</v>
      </c>
      <c r="E62" s="86" t="s">
        <v>106</v>
      </c>
      <c r="F62" s="86" t="s">
        <v>23</v>
      </c>
      <c r="G62" s="86">
        <v>1</v>
      </c>
      <c r="H62" s="89" t="s">
        <v>38</v>
      </c>
      <c r="I62" s="86" t="s">
        <v>25</v>
      </c>
      <c r="J62" s="86" t="s">
        <v>26</v>
      </c>
      <c r="K62" s="86" t="s">
        <v>27</v>
      </c>
      <c r="L62" s="105" t="s">
        <v>224</v>
      </c>
      <c r="M62" s="86" t="s">
        <v>29</v>
      </c>
      <c r="N62" s="105" t="s">
        <v>98</v>
      </c>
      <c r="O62" s="105" t="s">
        <v>31</v>
      </c>
      <c r="P62" s="105" t="s">
        <v>1131</v>
      </c>
      <c r="Q62" s="110" t="s">
        <v>1134</v>
      </c>
    </row>
    <row r="63" s="102" customFormat="1" ht="36" spans="1:17">
      <c r="A63" s="86">
        <v>1937</v>
      </c>
      <c r="B63" s="86" t="s">
        <v>1188</v>
      </c>
      <c r="C63" s="88" t="s">
        <v>20</v>
      </c>
      <c r="D63" s="86" t="s">
        <v>21</v>
      </c>
      <c r="E63" s="86" t="s">
        <v>106</v>
      </c>
      <c r="F63" s="86" t="s">
        <v>23</v>
      </c>
      <c r="G63" s="86">
        <v>1</v>
      </c>
      <c r="H63" s="89" t="s">
        <v>38</v>
      </c>
      <c r="I63" s="86" t="s">
        <v>25</v>
      </c>
      <c r="J63" s="86" t="s">
        <v>26</v>
      </c>
      <c r="K63" s="86" t="s">
        <v>27</v>
      </c>
      <c r="L63" s="86" t="s">
        <v>64</v>
      </c>
      <c r="M63" s="86" t="s">
        <v>29</v>
      </c>
      <c r="N63" s="86" t="s">
        <v>98</v>
      </c>
      <c r="O63" s="86" t="s">
        <v>31</v>
      </c>
      <c r="P63" s="86" t="s">
        <v>1131</v>
      </c>
      <c r="Q63" s="110" t="s">
        <v>1134</v>
      </c>
    </row>
    <row r="64" s="102" customFormat="1" ht="36" spans="1:17">
      <c r="A64" s="86">
        <v>1937</v>
      </c>
      <c r="B64" s="86" t="s">
        <v>1188</v>
      </c>
      <c r="C64" s="88" t="s">
        <v>34</v>
      </c>
      <c r="D64" s="86" t="s">
        <v>21</v>
      </c>
      <c r="E64" s="86" t="s">
        <v>106</v>
      </c>
      <c r="F64" s="86" t="s">
        <v>23</v>
      </c>
      <c r="G64" s="86">
        <v>1</v>
      </c>
      <c r="H64" s="89" t="s">
        <v>38</v>
      </c>
      <c r="I64" s="86" t="s">
        <v>25</v>
      </c>
      <c r="J64" s="86" t="s">
        <v>26</v>
      </c>
      <c r="K64" s="86" t="s">
        <v>27</v>
      </c>
      <c r="L64" s="105" t="s">
        <v>224</v>
      </c>
      <c r="M64" s="86" t="s">
        <v>29</v>
      </c>
      <c r="N64" s="105" t="s">
        <v>98</v>
      </c>
      <c r="O64" s="105" t="s">
        <v>31</v>
      </c>
      <c r="P64" s="105" t="s">
        <v>1131</v>
      </c>
      <c r="Q64" s="110" t="s">
        <v>1134</v>
      </c>
    </row>
    <row r="65" s="102" customFormat="1" ht="36" spans="1:17">
      <c r="A65" s="105">
        <v>1938</v>
      </c>
      <c r="B65" s="86" t="s">
        <v>1189</v>
      </c>
      <c r="C65" s="88" t="s">
        <v>20</v>
      </c>
      <c r="D65" s="86" t="s">
        <v>21</v>
      </c>
      <c r="E65" s="86" t="s">
        <v>106</v>
      </c>
      <c r="F65" s="86" t="s">
        <v>23</v>
      </c>
      <c r="G65" s="86">
        <v>1</v>
      </c>
      <c r="H65" s="89" t="s">
        <v>35</v>
      </c>
      <c r="I65" s="86" t="s">
        <v>25</v>
      </c>
      <c r="J65" s="86" t="s">
        <v>26</v>
      </c>
      <c r="K65" s="86" t="s">
        <v>38</v>
      </c>
      <c r="L65" s="105" t="s">
        <v>114</v>
      </c>
      <c r="M65" s="86" t="s">
        <v>29</v>
      </c>
      <c r="N65" s="105" t="s">
        <v>98</v>
      </c>
      <c r="O65" s="105" t="s">
        <v>31</v>
      </c>
      <c r="P65" s="105" t="s">
        <v>1131</v>
      </c>
      <c r="Q65" s="110" t="s">
        <v>1134</v>
      </c>
    </row>
    <row r="66" s="102" customFormat="1" ht="36" spans="1:17">
      <c r="A66" s="105">
        <v>1938</v>
      </c>
      <c r="B66" s="86" t="s">
        <v>1189</v>
      </c>
      <c r="C66" s="88" t="s">
        <v>34</v>
      </c>
      <c r="D66" s="86" t="s">
        <v>21</v>
      </c>
      <c r="E66" s="86" t="s">
        <v>106</v>
      </c>
      <c r="F66" s="86" t="s">
        <v>23</v>
      </c>
      <c r="G66" s="86">
        <v>1</v>
      </c>
      <c r="H66" s="89" t="s">
        <v>24</v>
      </c>
      <c r="I66" s="86" t="s">
        <v>25</v>
      </c>
      <c r="J66" s="86" t="s">
        <v>26</v>
      </c>
      <c r="K66" s="86" t="s">
        <v>38</v>
      </c>
      <c r="L66" s="105" t="s">
        <v>114</v>
      </c>
      <c r="M66" s="86" t="s">
        <v>29</v>
      </c>
      <c r="N66" s="105" t="s">
        <v>98</v>
      </c>
      <c r="O66" s="105" t="s">
        <v>31</v>
      </c>
      <c r="P66" s="105" t="s">
        <v>1131</v>
      </c>
      <c r="Q66" s="110" t="s">
        <v>1134</v>
      </c>
    </row>
    <row r="67" s="102" customFormat="1" ht="36" spans="1:17">
      <c r="A67" s="105">
        <v>1939</v>
      </c>
      <c r="B67" s="87" t="s">
        <v>1190</v>
      </c>
      <c r="C67" s="88" t="s">
        <v>20</v>
      </c>
      <c r="D67" s="86" t="s">
        <v>21</v>
      </c>
      <c r="E67" s="86" t="s">
        <v>106</v>
      </c>
      <c r="F67" s="86" t="s">
        <v>23</v>
      </c>
      <c r="G67" s="86">
        <v>1</v>
      </c>
      <c r="H67" s="89" t="s">
        <v>38</v>
      </c>
      <c r="I67" s="86" t="s">
        <v>25</v>
      </c>
      <c r="J67" s="86" t="s">
        <v>26</v>
      </c>
      <c r="K67" s="86" t="s">
        <v>27</v>
      </c>
      <c r="L67" s="105" t="s">
        <v>1191</v>
      </c>
      <c r="M67" s="86" t="s">
        <v>29</v>
      </c>
      <c r="N67" s="105" t="s">
        <v>98</v>
      </c>
      <c r="O67" s="105" t="s">
        <v>31</v>
      </c>
      <c r="P67" s="105" t="s">
        <v>1131</v>
      </c>
      <c r="Q67" s="110" t="s">
        <v>1134</v>
      </c>
    </row>
    <row r="68" s="102" customFormat="1" ht="36" spans="1:17">
      <c r="A68" s="105">
        <v>1940</v>
      </c>
      <c r="B68" s="87" t="s">
        <v>1192</v>
      </c>
      <c r="C68" s="88" t="s">
        <v>20</v>
      </c>
      <c r="D68" s="86" t="s">
        <v>21</v>
      </c>
      <c r="E68" s="86" t="s">
        <v>106</v>
      </c>
      <c r="F68" s="86" t="s">
        <v>23</v>
      </c>
      <c r="G68" s="86">
        <v>1</v>
      </c>
      <c r="H68" s="89" t="s">
        <v>38</v>
      </c>
      <c r="I68" s="86" t="s">
        <v>25</v>
      </c>
      <c r="J68" s="86" t="s">
        <v>26</v>
      </c>
      <c r="K68" s="86" t="s">
        <v>27</v>
      </c>
      <c r="L68" s="105" t="s">
        <v>64</v>
      </c>
      <c r="M68" s="86" t="s">
        <v>29</v>
      </c>
      <c r="N68" s="105" t="s">
        <v>98</v>
      </c>
      <c r="O68" s="105" t="s">
        <v>31</v>
      </c>
      <c r="P68" s="105" t="s">
        <v>1193</v>
      </c>
      <c r="Q68" s="110" t="s">
        <v>1134</v>
      </c>
    </row>
    <row r="69" s="102" customFormat="1" ht="36" spans="1:17">
      <c r="A69" s="105">
        <v>1941</v>
      </c>
      <c r="B69" s="86" t="s">
        <v>1194</v>
      </c>
      <c r="C69" s="88" t="s">
        <v>20</v>
      </c>
      <c r="D69" s="86" t="s">
        <v>21</v>
      </c>
      <c r="E69" s="86" t="s">
        <v>22</v>
      </c>
      <c r="F69" s="86" t="s">
        <v>23</v>
      </c>
      <c r="G69" s="86">
        <v>1</v>
      </c>
      <c r="H69" s="89" t="s">
        <v>38</v>
      </c>
      <c r="I69" s="86" t="s">
        <v>25</v>
      </c>
      <c r="J69" s="86" t="s">
        <v>96</v>
      </c>
      <c r="K69" s="86" t="s">
        <v>38</v>
      </c>
      <c r="L69" s="105" t="s">
        <v>1195</v>
      </c>
      <c r="M69" s="86" t="s">
        <v>29</v>
      </c>
      <c r="N69" s="105" t="s">
        <v>98</v>
      </c>
      <c r="O69" s="105" t="s">
        <v>31</v>
      </c>
      <c r="P69" s="105" t="s">
        <v>1193</v>
      </c>
      <c r="Q69" s="110" t="s">
        <v>1134</v>
      </c>
    </row>
    <row r="70" s="102" customFormat="1" ht="36" spans="1:17">
      <c r="A70" s="105">
        <v>1942</v>
      </c>
      <c r="B70" s="86" t="s">
        <v>1196</v>
      </c>
      <c r="C70" s="88" t="s">
        <v>20</v>
      </c>
      <c r="D70" s="86" t="s">
        <v>21</v>
      </c>
      <c r="E70" s="86" t="s">
        <v>106</v>
      </c>
      <c r="F70" s="86" t="s">
        <v>23</v>
      </c>
      <c r="G70" s="86">
        <v>1</v>
      </c>
      <c r="H70" s="89" t="s">
        <v>38</v>
      </c>
      <c r="I70" s="86" t="s">
        <v>25</v>
      </c>
      <c r="J70" s="86" t="s">
        <v>26</v>
      </c>
      <c r="K70" s="86" t="s">
        <v>27</v>
      </c>
      <c r="L70" s="105" t="s">
        <v>79</v>
      </c>
      <c r="M70" s="86" t="s">
        <v>29</v>
      </c>
      <c r="N70" s="105" t="s">
        <v>98</v>
      </c>
      <c r="O70" s="105" t="s">
        <v>31</v>
      </c>
      <c r="P70" s="105" t="s">
        <v>1193</v>
      </c>
      <c r="Q70" s="110" t="s">
        <v>1134</v>
      </c>
    </row>
    <row r="71" s="102" customFormat="1" ht="36" spans="1:17">
      <c r="A71" s="105">
        <v>1942</v>
      </c>
      <c r="B71" s="86" t="s">
        <v>1196</v>
      </c>
      <c r="C71" s="88" t="s">
        <v>34</v>
      </c>
      <c r="D71" s="86" t="s">
        <v>21</v>
      </c>
      <c r="E71" s="86" t="s">
        <v>106</v>
      </c>
      <c r="F71" s="86" t="s">
        <v>23</v>
      </c>
      <c r="G71" s="86">
        <v>1</v>
      </c>
      <c r="H71" s="89" t="s">
        <v>38</v>
      </c>
      <c r="I71" s="86" t="s">
        <v>25</v>
      </c>
      <c r="J71" s="86" t="s">
        <v>26</v>
      </c>
      <c r="K71" s="86" t="s">
        <v>27</v>
      </c>
      <c r="L71" s="105" t="s">
        <v>1197</v>
      </c>
      <c r="M71" s="86" t="s">
        <v>29</v>
      </c>
      <c r="N71" s="105" t="s">
        <v>98</v>
      </c>
      <c r="O71" s="105" t="s">
        <v>31</v>
      </c>
      <c r="P71" s="105" t="s">
        <v>1193</v>
      </c>
      <c r="Q71" s="110" t="s">
        <v>1134</v>
      </c>
    </row>
    <row r="72" s="102" customFormat="1" ht="36" spans="1:17">
      <c r="A72" s="105">
        <v>1942</v>
      </c>
      <c r="B72" s="86" t="s">
        <v>1196</v>
      </c>
      <c r="C72" s="88" t="s">
        <v>37</v>
      </c>
      <c r="D72" s="86" t="s">
        <v>21</v>
      </c>
      <c r="E72" s="86" t="s">
        <v>106</v>
      </c>
      <c r="F72" s="86" t="s">
        <v>23</v>
      </c>
      <c r="G72" s="111">
        <v>1</v>
      </c>
      <c r="H72" s="89" t="s">
        <v>24</v>
      </c>
      <c r="I72" s="86" t="s">
        <v>25</v>
      </c>
      <c r="J72" s="86" t="s">
        <v>26</v>
      </c>
      <c r="K72" s="86" t="s">
        <v>27</v>
      </c>
      <c r="L72" s="105" t="s">
        <v>64</v>
      </c>
      <c r="M72" s="86" t="s">
        <v>29</v>
      </c>
      <c r="N72" s="105" t="s">
        <v>98</v>
      </c>
      <c r="O72" s="105" t="s">
        <v>31</v>
      </c>
      <c r="P72" s="105" t="s">
        <v>1193</v>
      </c>
      <c r="Q72" s="110" t="s">
        <v>1134</v>
      </c>
    </row>
    <row r="73" s="102" customFormat="1" ht="36" spans="1:17">
      <c r="A73" s="105">
        <v>1942</v>
      </c>
      <c r="B73" s="86" t="s">
        <v>1196</v>
      </c>
      <c r="C73" s="88" t="s">
        <v>40</v>
      </c>
      <c r="D73" s="86" t="s">
        <v>21</v>
      </c>
      <c r="E73" s="86" t="s">
        <v>106</v>
      </c>
      <c r="F73" s="86" t="s">
        <v>23</v>
      </c>
      <c r="G73" s="86">
        <v>1</v>
      </c>
      <c r="H73" s="89" t="s">
        <v>35</v>
      </c>
      <c r="I73" s="86" t="s">
        <v>25</v>
      </c>
      <c r="J73" s="86" t="s">
        <v>26</v>
      </c>
      <c r="K73" s="86" t="s">
        <v>27</v>
      </c>
      <c r="L73" s="105" t="s">
        <v>64</v>
      </c>
      <c r="M73" s="86" t="s">
        <v>29</v>
      </c>
      <c r="N73" s="105" t="s">
        <v>98</v>
      </c>
      <c r="O73" s="105" t="s">
        <v>31</v>
      </c>
      <c r="P73" s="105" t="s">
        <v>1193</v>
      </c>
      <c r="Q73" s="110" t="s">
        <v>1134</v>
      </c>
    </row>
    <row r="74" s="102" customFormat="1" ht="36" spans="1:17">
      <c r="A74" s="105">
        <v>1943</v>
      </c>
      <c r="B74" s="86" t="s">
        <v>1198</v>
      </c>
      <c r="C74" s="88" t="s">
        <v>20</v>
      </c>
      <c r="D74" s="86" t="s">
        <v>21</v>
      </c>
      <c r="E74" s="86" t="s">
        <v>22</v>
      </c>
      <c r="F74" s="86" t="s">
        <v>23</v>
      </c>
      <c r="G74" s="86">
        <v>1</v>
      </c>
      <c r="H74" s="89" t="s">
        <v>38</v>
      </c>
      <c r="I74" s="86" t="s">
        <v>25</v>
      </c>
      <c r="J74" s="86" t="s">
        <v>26</v>
      </c>
      <c r="K74" s="86" t="s">
        <v>38</v>
      </c>
      <c r="L74" s="105" t="s">
        <v>1199</v>
      </c>
      <c r="M74" s="86" t="s">
        <v>29</v>
      </c>
      <c r="N74" s="105" t="s">
        <v>98</v>
      </c>
      <c r="O74" s="105" t="s">
        <v>31</v>
      </c>
      <c r="P74" s="105" t="s">
        <v>1193</v>
      </c>
      <c r="Q74" s="110" t="s">
        <v>1134</v>
      </c>
    </row>
    <row r="75" s="102" customFormat="1" ht="36" spans="1:17">
      <c r="A75" s="105">
        <v>1944</v>
      </c>
      <c r="B75" s="86" t="s">
        <v>1200</v>
      </c>
      <c r="C75" s="88" t="s">
        <v>20</v>
      </c>
      <c r="D75" s="86" t="s">
        <v>1201</v>
      </c>
      <c r="E75" s="86" t="s">
        <v>106</v>
      </c>
      <c r="F75" s="86" t="s">
        <v>23</v>
      </c>
      <c r="G75" s="86">
        <v>1</v>
      </c>
      <c r="H75" s="89" t="s">
        <v>38</v>
      </c>
      <c r="I75" s="86" t="s">
        <v>25</v>
      </c>
      <c r="J75" s="86" t="s">
        <v>96</v>
      </c>
      <c r="K75" s="86" t="s">
        <v>38</v>
      </c>
      <c r="L75" s="105" t="s">
        <v>38</v>
      </c>
      <c r="M75" s="86" t="s">
        <v>1202</v>
      </c>
      <c r="N75" s="105" t="s">
        <v>98</v>
      </c>
      <c r="O75" s="105" t="s">
        <v>31</v>
      </c>
      <c r="P75" s="86" t="s">
        <v>1203</v>
      </c>
      <c r="Q75" s="110" t="s">
        <v>1134</v>
      </c>
    </row>
    <row r="76" s="102" customFormat="1" ht="36" spans="1:17">
      <c r="A76" s="105">
        <v>1944</v>
      </c>
      <c r="B76" s="86" t="s">
        <v>1204</v>
      </c>
      <c r="C76" s="88" t="s">
        <v>34</v>
      </c>
      <c r="D76" s="86" t="s">
        <v>1201</v>
      </c>
      <c r="E76" s="86" t="s">
        <v>106</v>
      </c>
      <c r="F76" s="86" t="s">
        <v>23</v>
      </c>
      <c r="G76" s="86">
        <v>1</v>
      </c>
      <c r="H76" s="89" t="s">
        <v>38</v>
      </c>
      <c r="I76" s="86" t="s">
        <v>25</v>
      </c>
      <c r="J76" s="86" t="s">
        <v>96</v>
      </c>
      <c r="K76" s="86" t="s">
        <v>38</v>
      </c>
      <c r="L76" s="105" t="s">
        <v>38</v>
      </c>
      <c r="M76" s="86" t="s">
        <v>1202</v>
      </c>
      <c r="N76" s="105" t="s">
        <v>98</v>
      </c>
      <c r="O76" s="105" t="s">
        <v>31</v>
      </c>
      <c r="P76" s="86" t="s">
        <v>1203</v>
      </c>
      <c r="Q76" s="110" t="s">
        <v>1134</v>
      </c>
    </row>
    <row r="77" s="102" customFormat="1" ht="36" spans="1:17">
      <c r="A77" s="105">
        <v>1944</v>
      </c>
      <c r="B77" s="86" t="s">
        <v>1205</v>
      </c>
      <c r="C77" s="88" t="s">
        <v>37</v>
      </c>
      <c r="D77" s="86" t="s">
        <v>1201</v>
      </c>
      <c r="E77" s="86" t="s">
        <v>106</v>
      </c>
      <c r="F77" s="86" t="s">
        <v>23</v>
      </c>
      <c r="G77" s="86">
        <v>1</v>
      </c>
      <c r="H77" s="89" t="s">
        <v>38</v>
      </c>
      <c r="I77" s="86" t="s">
        <v>25</v>
      </c>
      <c r="J77" s="86" t="s">
        <v>96</v>
      </c>
      <c r="K77" s="86" t="s">
        <v>38</v>
      </c>
      <c r="L77" s="105" t="s">
        <v>38</v>
      </c>
      <c r="M77" s="86" t="s">
        <v>1202</v>
      </c>
      <c r="N77" s="105" t="s">
        <v>98</v>
      </c>
      <c r="O77" s="105" t="s">
        <v>31</v>
      </c>
      <c r="P77" s="86" t="s">
        <v>1203</v>
      </c>
      <c r="Q77" s="110" t="s">
        <v>1134</v>
      </c>
    </row>
    <row r="78" s="102" customFormat="1" ht="36" spans="1:17">
      <c r="A78" s="105">
        <v>1944</v>
      </c>
      <c r="B78" s="86" t="s">
        <v>1196</v>
      </c>
      <c r="C78" s="88" t="s">
        <v>40</v>
      </c>
      <c r="D78" s="86" t="s">
        <v>1201</v>
      </c>
      <c r="E78" s="86" t="s">
        <v>106</v>
      </c>
      <c r="F78" s="86" t="s">
        <v>23</v>
      </c>
      <c r="G78" s="86">
        <v>1</v>
      </c>
      <c r="H78" s="89" t="s">
        <v>38</v>
      </c>
      <c r="I78" s="86" t="s">
        <v>25</v>
      </c>
      <c r="J78" s="86" t="s">
        <v>96</v>
      </c>
      <c r="K78" s="86" t="s">
        <v>38</v>
      </c>
      <c r="L78" s="105" t="s">
        <v>38</v>
      </c>
      <c r="M78" s="86" t="s">
        <v>1202</v>
      </c>
      <c r="N78" s="105" t="s">
        <v>98</v>
      </c>
      <c r="O78" s="105" t="s">
        <v>31</v>
      </c>
      <c r="P78" s="86" t="s">
        <v>1203</v>
      </c>
      <c r="Q78" s="110" t="s">
        <v>1134</v>
      </c>
    </row>
    <row r="79" s="102" customFormat="1" ht="48" spans="1:17">
      <c r="A79" s="105">
        <v>1945</v>
      </c>
      <c r="B79" s="112" t="s">
        <v>1206</v>
      </c>
      <c r="C79" s="113" t="s">
        <v>20</v>
      </c>
      <c r="D79" s="112" t="s">
        <v>1207</v>
      </c>
      <c r="E79" s="112" t="s">
        <v>22</v>
      </c>
      <c r="F79" s="112" t="s">
        <v>23</v>
      </c>
      <c r="G79" s="112">
        <v>1</v>
      </c>
      <c r="H79" s="114" t="s">
        <v>24</v>
      </c>
      <c r="I79" s="112" t="s">
        <v>25</v>
      </c>
      <c r="J79" s="112" t="s">
        <v>96</v>
      </c>
      <c r="K79" s="112" t="s">
        <v>38</v>
      </c>
      <c r="L79" s="116" t="s">
        <v>1208</v>
      </c>
      <c r="M79" s="112" t="s">
        <v>29</v>
      </c>
      <c r="N79" s="116" t="s">
        <v>98</v>
      </c>
      <c r="O79" s="116" t="s">
        <v>367</v>
      </c>
      <c r="P79" s="116" t="s">
        <v>1131</v>
      </c>
      <c r="Q79" s="120" t="s">
        <v>1209</v>
      </c>
    </row>
    <row r="80" s="102" customFormat="1" ht="48" spans="1:17">
      <c r="A80" s="105">
        <v>1945</v>
      </c>
      <c r="B80" s="112" t="s">
        <v>1206</v>
      </c>
      <c r="C80" s="113" t="s">
        <v>34</v>
      </c>
      <c r="D80" s="112" t="s">
        <v>1207</v>
      </c>
      <c r="E80" s="112" t="s">
        <v>22</v>
      </c>
      <c r="F80" s="112" t="s">
        <v>23</v>
      </c>
      <c r="G80" s="112">
        <v>1</v>
      </c>
      <c r="H80" s="114" t="s">
        <v>35</v>
      </c>
      <c r="I80" s="112" t="s">
        <v>25</v>
      </c>
      <c r="J80" s="112" t="s">
        <v>96</v>
      </c>
      <c r="K80" s="112" t="s">
        <v>38</v>
      </c>
      <c r="L80" s="116" t="s">
        <v>1208</v>
      </c>
      <c r="M80" s="112" t="s">
        <v>29</v>
      </c>
      <c r="N80" s="116" t="s">
        <v>98</v>
      </c>
      <c r="O80" s="116" t="s">
        <v>367</v>
      </c>
      <c r="P80" s="116" t="s">
        <v>1131</v>
      </c>
      <c r="Q80" s="120" t="s">
        <v>1209</v>
      </c>
    </row>
    <row r="81" s="102" customFormat="1" ht="48" spans="1:17">
      <c r="A81" s="105">
        <v>1945</v>
      </c>
      <c r="B81" s="112" t="s">
        <v>1206</v>
      </c>
      <c r="C81" s="113" t="s">
        <v>37</v>
      </c>
      <c r="D81" s="112" t="s">
        <v>1210</v>
      </c>
      <c r="E81" s="112" t="s">
        <v>22</v>
      </c>
      <c r="F81" s="112" t="s">
        <v>23</v>
      </c>
      <c r="G81" s="112">
        <v>1</v>
      </c>
      <c r="H81" s="114" t="s">
        <v>24</v>
      </c>
      <c r="I81" s="112" t="s">
        <v>25</v>
      </c>
      <c r="J81" s="112" t="s">
        <v>96</v>
      </c>
      <c r="K81" s="112" t="s">
        <v>38</v>
      </c>
      <c r="L81" s="116" t="s">
        <v>1211</v>
      </c>
      <c r="M81" s="112" t="s">
        <v>29</v>
      </c>
      <c r="N81" s="116" t="s">
        <v>98</v>
      </c>
      <c r="O81" s="116" t="s">
        <v>367</v>
      </c>
      <c r="P81" s="116" t="s">
        <v>1131</v>
      </c>
      <c r="Q81" s="120" t="s">
        <v>1209</v>
      </c>
    </row>
    <row r="82" s="102" customFormat="1" ht="48" spans="1:17">
      <c r="A82" s="105">
        <v>1945</v>
      </c>
      <c r="B82" s="112" t="s">
        <v>1206</v>
      </c>
      <c r="C82" s="113" t="s">
        <v>40</v>
      </c>
      <c r="D82" s="112" t="s">
        <v>1210</v>
      </c>
      <c r="E82" s="112" t="s">
        <v>22</v>
      </c>
      <c r="F82" s="112" t="s">
        <v>23</v>
      </c>
      <c r="G82" s="112">
        <v>1</v>
      </c>
      <c r="H82" s="114" t="s">
        <v>35</v>
      </c>
      <c r="I82" s="112" t="s">
        <v>25</v>
      </c>
      <c r="J82" s="112" t="s">
        <v>96</v>
      </c>
      <c r="K82" s="112" t="s">
        <v>38</v>
      </c>
      <c r="L82" s="116" t="s">
        <v>1211</v>
      </c>
      <c r="M82" s="112" t="s">
        <v>29</v>
      </c>
      <c r="N82" s="116" t="s">
        <v>98</v>
      </c>
      <c r="O82" s="116" t="s">
        <v>367</v>
      </c>
      <c r="P82" s="116" t="s">
        <v>1131</v>
      </c>
      <c r="Q82" s="120" t="s">
        <v>1209</v>
      </c>
    </row>
    <row r="83" s="102" customFormat="1" ht="48" spans="1:17">
      <c r="A83" s="105">
        <v>1946</v>
      </c>
      <c r="B83" s="86" t="s">
        <v>1212</v>
      </c>
      <c r="C83" s="88" t="s">
        <v>20</v>
      </c>
      <c r="D83" s="86" t="s">
        <v>21</v>
      </c>
      <c r="E83" s="86" t="s">
        <v>106</v>
      </c>
      <c r="F83" s="86" t="s">
        <v>23</v>
      </c>
      <c r="G83" s="86">
        <v>1</v>
      </c>
      <c r="H83" s="89" t="s">
        <v>38</v>
      </c>
      <c r="I83" s="86" t="s">
        <v>25</v>
      </c>
      <c r="J83" s="86" t="s">
        <v>26</v>
      </c>
      <c r="K83" s="86" t="s">
        <v>27</v>
      </c>
      <c r="L83" s="105" t="s">
        <v>224</v>
      </c>
      <c r="M83" s="112" t="s">
        <v>29</v>
      </c>
      <c r="N83" s="105" t="s">
        <v>98</v>
      </c>
      <c r="O83" s="105" t="s">
        <v>31</v>
      </c>
      <c r="P83" s="105" t="s">
        <v>1131</v>
      </c>
      <c r="Q83" s="120" t="s">
        <v>1209</v>
      </c>
    </row>
    <row r="84" s="102" customFormat="1" ht="48" spans="1:17">
      <c r="A84" s="105">
        <v>1946</v>
      </c>
      <c r="B84" s="112" t="s">
        <v>1212</v>
      </c>
      <c r="C84" s="113" t="s">
        <v>34</v>
      </c>
      <c r="D84" s="112" t="s">
        <v>1213</v>
      </c>
      <c r="E84" s="112" t="s">
        <v>22</v>
      </c>
      <c r="F84" s="112" t="s">
        <v>23</v>
      </c>
      <c r="G84" s="112">
        <v>1</v>
      </c>
      <c r="H84" s="114" t="s">
        <v>38</v>
      </c>
      <c r="I84" s="112" t="s">
        <v>25</v>
      </c>
      <c r="J84" s="112" t="s">
        <v>26</v>
      </c>
      <c r="K84" s="112" t="s">
        <v>27</v>
      </c>
      <c r="L84" s="116" t="s">
        <v>567</v>
      </c>
      <c r="M84" s="112" t="s">
        <v>29</v>
      </c>
      <c r="N84" s="116" t="s">
        <v>98</v>
      </c>
      <c r="O84" s="116" t="s">
        <v>367</v>
      </c>
      <c r="P84" s="116" t="s">
        <v>1131</v>
      </c>
      <c r="Q84" s="120" t="s">
        <v>1209</v>
      </c>
    </row>
    <row r="85" s="102" customFormat="1" ht="48" spans="1:17">
      <c r="A85" s="105">
        <v>1946</v>
      </c>
      <c r="B85" s="112" t="s">
        <v>1212</v>
      </c>
      <c r="C85" s="113" t="s">
        <v>37</v>
      </c>
      <c r="D85" s="112" t="s">
        <v>1214</v>
      </c>
      <c r="E85" s="112" t="s">
        <v>22</v>
      </c>
      <c r="F85" s="112" t="s">
        <v>23</v>
      </c>
      <c r="G85" s="112">
        <v>1</v>
      </c>
      <c r="H85" s="114" t="s">
        <v>38</v>
      </c>
      <c r="I85" s="112" t="s">
        <v>25</v>
      </c>
      <c r="J85" s="112" t="s">
        <v>96</v>
      </c>
      <c r="K85" s="112" t="s">
        <v>38</v>
      </c>
      <c r="L85" s="116" t="s">
        <v>1215</v>
      </c>
      <c r="M85" s="112" t="s">
        <v>29</v>
      </c>
      <c r="N85" s="116" t="s">
        <v>98</v>
      </c>
      <c r="O85" s="116" t="s">
        <v>367</v>
      </c>
      <c r="P85" s="116" t="s">
        <v>1131</v>
      </c>
      <c r="Q85" s="120" t="s">
        <v>1209</v>
      </c>
    </row>
    <row r="86" s="102" customFormat="1" ht="48" spans="1:17">
      <c r="A86" s="105">
        <v>1947</v>
      </c>
      <c r="B86" s="112" t="s">
        <v>1216</v>
      </c>
      <c r="C86" s="113" t="s">
        <v>20</v>
      </c>
      <c r="D86" s="112" t="s">
        <v>1217</v>
      </c>
      <c r="E86" s="112" t="s">
        <v>22</v>
      </c>
      <c r="F86" s="112" t="s">
        <v>43</v>
      </c>
      <c r="G86" s="112">
        <v>1</v>
      </c>
      <c r="H86" s="114" t="s">
        <v>24</v>
      </c>
      <c r="I86" s="112" t="s">
        <v>25</v>
      </c>
      <c r="J86" s="112" t="s">
        <v>55</v>
      </c>
      <c r="K86" s="112" t="s">
        <v>56</v>
      </c>
      <c r="L86" s="116" t="s">
        <v>606</v>
      </c>
      <c r="M86" s="112" t="s">
        <v>29</v>
      </c>
      <c r="N86" s="116" t="s">
        <v>359</v>
      </c>
      <c r="O86" s="116" t="s">
        <v>360</v>
      </c>
      <c r="P86" s="116" t="s">
        <v>1131</v>
      </c>
      <c r="Q86" s="120" t="s">
        <v>1209</v>
      </c>
    </row>
    <row r="87" s="102" customFormat="1" ht="48" spans="1:17">
      <c r="A87" s="105">
        <v>1947</v>
      </c>
      <c r="B87" s="112" t="s">
        <v>1216</v>
      </c>
      <c r="C87" s="113" t="s">
        <v>34</v>
      </c>
      <c r="D87" s="112" t="s">
        <v>1217</v>
      </c>
      <c r="E87" s="112" t="s">
        <v>22</v>
      </c>
      <c r="F87" s="112" t="s">
        <v>43</v>
      </c>
      <c r="G87" s="112">
        <v>1</v>
      </c>
      <c r="H87" s="114" t="s">
        <v>35</v>
      </c>
      <c r="I87" s="112" t="s">
        <v>25</v>
      </c>
      <c r="J87" s="112" t="s">
        <v>55</v>
      </c>
      <c r="K87" s="112" t="s">
        <v>56</v>
      </c>
      <c r="L87" s="116" t="s">
        <v>606</v>
      </c>
      <c r="M87" s="112" t="s">
        <v>29</v>
      </c>
      <c r="N87" s="116" t="s">
        <v>359</v>
      </c>
      <c r="O87" s="116" t="s">
        <v>360</v>
      </c>
      <c r="P87" s="116" t="s">
        <v>1131</v>
      </c>
      <c r="Q87" s="120" t="s">
        <v>1209</v>
      </c>
    </row>
    <row r="88" s="102" customFormat="1" ht="48" spans="1:17">
      <c r="A88" s="105">
        <v>1947</v>
      </c>
      <c r="B88" s="112" t="s">
        <v>1216</v>
      </c>
      <c r="C88" s="113" t="s">
        <v>37</v>
      </c>
      <c r="D88" s="112" t="s">
        <v>1218</v>
      </c>
      <c r="E88" s="112" t="s">
        <v>22</v>
      </c>
      <c r="F88" s="112" t="s">
        <v>43</v>
      </c>
      <c r="G88" s="112">
        <v>1</v>
      </c>
      <c r="H88" s="114" t="s">
        <v>24</v>
      </c>
      <c r="I88" s="112" t="s">
        <v>25</v>
      </c>
      <c r="J88" s="112" t="s">
        <v>26</v>
      </c>
      <c r="K88" s="112" t="s">
        <v>27</v>
      </c>
      <c r="L88" s="116" t="s">
        <v>606</v>
      </c>
      <c r="M88" s="112" t="s">
        <v>29</v>
      </c>
      <c r="N88" s="116" t="s">
        <v>98</v>
      </c>
      <c r="O88" s="116" t="s">
        <v>367</v>
      </c>
      <c r="P88" s="116" t="s">
        <v>1131</v>
      </c>
      <c r="Q88" s="120" t="s">
        <v>1209</v>
      </c>
    </row>
    <row r="89" s="102" customFormat="1" ht="48" spans="1:17">
      <c r="A89" s="105">
        <v>1947</v>
      </c>
      <c r="B89" s="112" t="s">
        <v>1216</v>
      </c>
      <c r="C89" s="113" t="s">
        <v>40</v>
      </c>
      <c r="D89" s="112" t="s">
        <v>1218</v>
      </c>
      <c r="E89" s="112" t="s">
        <v>22</v>
      </c>
      <c r="F89" s="112" t="s">
        <v>43</v>
      </c>
      <c r="G89" s="112">
        <v>1</v>
      </c>
      <c r="H89" s="114" t="s">
        <v>35</v>
      </c>
      <c r="I89" s="112" t="s">
        <v>25</v>
      </c>
      <c r="J89" s="112" t="s">
        <v>26</v>
      </c>
      <c r="K89" s="112" t="s">
        <v>27</v>
      </c>
      <c r="L89" s="116" t="s">
        <v>606</v>
      </c>
      <c r="M89" s="112" t="s">
        <v>29</v>
      </c>
      <c r="N89" s="116" t="s">
        <v>98</v>
      </c>
      <c r="O89" s="116" t="s">
        <v>367</v>
      </c>
      <c r="P89" s="116" t="s">
        <v>1131</v>
      </c>
      <c r="Q89" s="120" t="s">
        <v>1209</v>
      </c>
    </row>
    <row r="90" s="102" customFormat="1" ht="48" spans="1:17">
      <c r="A90" s="105">
        <v>1947</v>
      </c>
      <c r="B90" s="112" t="s">
        <v>1216</v>
      </c>
      <c r="C90" s="113" t="s">
        <v>115</v>
      </c>
      <c r="D90" s="112" t="s">
        <v>1219</v>
      </c>
      <c r="E90" s="112" t="s">
        <v>22</v>
      </c>
      <c r="F90" s="112" t="s">
        <v>43</v>
      </c>
      <c r="G90" s="112">
        <v>1</v>
      </c>
      <c r="H90" s="114" t="s">
        <v>38</v>
      </c>
      <c r="I90" s="112" t="s">
        <v>25</v>
      </c>
      <c r="J90" s="112" t="s">
        <v>26</v>
      </c>
      <c r="K90" s="112" t="s">
        <v>27</v>
      </c>
      <c r="L90" s="116" t="s">
        <v>1220</v>
      </c>
      <c r="M90" s="112" t="s">
        <v>29</v>
      </c>
      <c r="N90" s="116" t="s">
        <v>98</v>
      </c>
      <c r="O90" s="116" t="s">
        <v>367</v>
      </c>
      <c r="P90" s="116" t="s">
        <v>1131</v>
      </c>
      <c r="Q90" s="120" t="s">
        <v>1209</v>
      </c>
    </row>
    <row r="91" s="102" customFormat="1" ht="48" spans="1:17">
      <c r="A91" s="105">
        <v>1947</v>
      </c>
      <c r="B91" s="112" t="s">
        <v>1216</v>
      </c>
      <c r="C91" s="113" t="s">
        <v>137</v>
      </c>
      <c r="D91" s="112" t="s">
        <v>1221</v>
      </c>
      <c r="E91" s="112" t="s">
        <v>22</v>
      </c>
      <c r="F91" s="112" t="s">
        <v>43</v>
      </c>
      <c r="G91" s="112">
        <v>1</v>
      </c>
      <c r="H91" s="114" t="s">
        <v>24</v>
      </c>
      <c r="I91" s="112" t="s">
        <v>25</v>
      </c>
      <c r="J91" s="112" t="s">
        <v>96</v>
      </c>
      <c r="K91" s="112" t="s">
        <v>38</v>
      </c>
      <c r="L91" s="116" t="s">
        <v>1222</v>
      </c>
      <c r="M91" s="112" t="s">
        <v>29</v>
      </c>
      <c r="N91" s="116" t="s">
        <v>98</v>
      </c>
      <c r="O91" s="116" t="s">
        <v>367</v>
      </c>
      <c r="P91" s="116" t="s">
        <v>1131</v>
      </c>
      <c r="Q91" s="120" t="s">
        <v>1209</v>
      </c>
    </row>
    <row r="92" s="102" customFormat="1" ht="48" spans="1:17">
      <c r="A92" s="105">
        <v>1947</v>
      </c>
      <c r="B92" s="112" t="s">
        <v>1216</v>
      </c>
      <c r="C92" s="113" t="s">
        <v>153</v>
      </c>
      <c r="D92" s="112" t="s">
        <v>1221</v>
      </c>
      <c r="E92" s="112" t="s">
        <v>22</v>
      </c>
      <c r="F92" s="112" t="s">
        <v>43</v>
      </c>
      <c r="G92" s="112">
        <v>1</v>
      </c>
      <c r="H92" s="114" t="s">
        <v>35</v>
      </c>
      <c r="I92" s="112" t="s">
        <v>25</v>
      </c>
      <c r="J92" s="112" t="s">
        <v>96</v>
      </c>
      <c r="K92" s="112" t="s">
        <v>38</v>
      </c>
      <c r="L92" s="116" t="s">
        <v>1222</v>
      </c>
      <c r="M92" s="112" t="s">
        <v>29</v>
      </c>
      <c r="N92" s="116" t="s">
        <v>98</v>
      </c>
      <c r="O92" s="116" t="s">
        <v>367</v>
      </c>
      <c r="P92" s="116" t="s">
        <v>1131</v>
      </c>
      <c r="Q92" s="120" t="s">
        <v>1209</v>
      </c>
    </row>
    <row r="93" s="102" customFormat="1" ht="48" spans="1:17">
      <c r="A93" s="105">
        <v>1948</v>
      </c>
      <c r="B93" s="115" t="s">
        <v>1223</v>
      </c>
      <c r="C93" s="113" t="s">
        <v>20</v>
      </c>
      <c r="D93" s="112" t="s">
        <v>1224</v>
      </c>
      <c r="E93" s="112" t="s">
        <v>22</v>
      </c>
      <c r="F93" s="112" t="s">
        <v>43</v>
      </c>
      <c r="G93" s="112">
        <v>20</v>
      </c>
      <c r="H93" s="114" t="s">
        <v>38</v>
      </c>
      <c r="I93" s="112" t="s">
        <v>25</v>
      </c>
      <c r="J93" s="112" t="s">
        <v>26</v>
      </c>
      <c r="K93" s="112" t="s">
        <v>27</v>
      </c>
      <c r="L93" s="116" t="s">
        <v>567</v>
      </c>
      <c r="M93" s="112" t="s">
        <v>29</v>
      </c>
      <c r="N93" s="116" t="s">
        <v>98</v>
      </c>
      <c r="O93" s="116" t="s">
        <v>367</v>
      </c>
      <c r="P93" s="116" t="s">
        <v>1131</v>
      </c>
      <c r="Q93" s="120" t="s">
        <v>1209</v>
      </c>
    </row>
    <row r="94" s="102" customFormat="1" ht="48" spans="1:17">
      <c r="A94" s="105">
        <v>1948</v>
      </c>
      <c r="B94" s="115" t="s">
        <v>1223</v>
      </c>
      <c r="C94" s="113" t="s">
        <v>34</v>
      </c>
      <c r="D94" s="112" t="s">
        <v>1219</v>
      </c>
      <c r="E94" s="112" t="s">
        <v>22</v>
      </c>
      <c r="F94" s="112" t="s">
        <v>43</v>
      </c>
      <c r="G94" s="112">
        <v>2</v>
      </c>
      <c r="H94" s="114" t="s">
        <v>38</v>
      </c>
      <c r="I94" s="112" t="s">
        <v>25</v>
      </c>
      <c r="J94" s="112" t="s">
        <v>26</v>
      </c>
      <c r="K94" s="112" t="s">
        <v>27</v>
      </c>
      <c r="L94" s="116" t="s">
        <v>1225</v>
      </c>
      <c r="M94" s="112" t="s">
        <v>29</v>
      </c>
      <c r="N94" s="116" t="s">
        <v>98</v>
      </c>
      <c r="O94" s="116" t="s">
        <v>367</v>
      </c>
      <c r="P94" s="116" t="s">
        <v>1131</v>
      </c>
      <c r="Q94" s="120" t="s">
        <v>1209</v>
      </c>
    </row>
    <row r="95" s="102" customFormat="1" ht="48" spans="1:17">
      <c r="A95" s="105">
        <v>1948</v>
      </c>
      <c r="B95" s="115" t="s">
        <v>1223</v>
      </c>
      <c r="C95" s="113" t="s">
        <v>37</v>
      </c>
      <c r="D95" s="112" t="s">
        <v>1226</v>
      </c>
      <c r="E95" s="112" t="s">
        <v>22</v>
      </c>
      <c r="F95" s="112" t="s">
        <v>43</v>
      </c>
      <c r="G95" s="114">
        <v>1</v>
      </c>
      <c r="H95" s="114" t="s">
        <v>38</v>
      </c>
      <c r="I95" s="112" t="s">
        <v>25</v>
      </c>
      <c r="J95" s="112" t="s">
        <v>26</v>
      </c>
      <c r="K95" s="112" t="s">
        <v>27</v>
      </c>
      <c r="L95" s="116" t="s">
        <v>828</v>
      </c>
      <c r="M95" s="112" t="s">
        <v>29</v>
      </c>
      <c r="N95" s="116" t="s">
        <v>98</v>
      </c>
      <c r="O95" s="116" t="s">
        <v>367</v>
      </c>
      <c r="P95" s="116" t="s">
        <v>1131</v>
      </c>
      <c r="Q95" s="120" t="s">
        <v>1209</v>
      </c>
    </row>
    <row r="96" s="102" customFormat="1" ht="48" spans="1:17">
      <c r="A96" s="105">
        <v>1948</v>
      </c>
      <c r="B96" s="115" t="s">
        <v>1223</v>
      </c>
      <c r="C96" s="113" t="s">
        <v>40</v>
      </c>
      <c r="D96" s="112" t="s">
        <v>1227</v>
      </c>
      <c r="E96" s="112" t="s">
        <v>22</v>
      </c>
      <c r="F96" s="112" t="s">
        <v>43</v>
      </c>
      <c r="G96" s="116">
        <v>1</v>
      </c>
      <c r="H96" s="114" t="s">
        <v>38</v>
      </c>
      <c r="I96" s="112" t="s">
        <v>25</v>
      </c>
      <c r="J96" s="112" t="s">
        <v>26</v>
      </c>
      <c r="K96" s="112" t="s">
        <v>27</v>
      </c>
      <c r="L96" s="116" t="s">
        <v>830</v>
      </c>
      <c r="M96" s="112" t="s">
        <v>29</v>
      </c>
      <c r="N96" s="116" t="s">
        <v>98</v>
      </c>
      <c r="O96" s="116" t="s">
        <v>367</v>
      </c>
      <c r="P96" s="116" t="s">
        <v>1131</v>
      </c>
      <c r="Q96" s="120" t="s">
        <v>1209</v>
      </c>
    </row>
    <row r="97" s="102" customFormat="1" ht="48" spans="1:17">
      <c r="A97" s="105">
        <v>1948</v>
      </c>
      <c r="B97" s="115" t="s">
        <v>1223</v>
      </c>
      <c r="C97" s="113" t="s">
        <v>115</v>
      </c>
      <c r="D97" s="112" t="s">
        <v>1228</v>
      </c>
      <c r="E97" s="112" t="s">
        <v>22</v>
      </c>
      <c r="F97" s="112" t="s">
        <v>43</v>
      </c>
      <c r="G97" s="116">
        <v>1</v>
      </c>
      <c r="H97" s="114" t="s">
        <v>38</v>
      </c>
      <c r="I97" s="112" t="s">
        <v>25</v>
      </c>
      <c r="J97" s="112" t="s">
        <v>26</v>
      </c>
      <c r="K97" s="112" t="s">
        <v>27</v>
      </c>
      <c r="L97" s="112" t="s">
        <v>1229</v>
      </c>
      <c r="M97" s="112" t="s">
        <v>29</v>
      </c>
      <c r="N97" s="116" t="s">
        <v>98</v>
      </c>
      <c r="O97" s="116" t="s">
        <v>367</v>
      </c>
      <c r="P97" s="116" t="s">
        <v>1131</v>
      </c>
      <c r="Q97" s="120" t="s">
        <v>1209</v>
      </c>
    </row>
    <row r="98" s="102" customFormat="1" ht="48" spans="1:17">
      <c r="A98" s="105">
        <v>1948</v>
      </c>
      <c r="B98" s="115" t="s">
        <v>1223</v>
      </c>
      <c r="C98" s="113" t="s">
        <v>137</v>
      </c>
      <c r="D98" s="112" t="s">
        <v>1230</v>
      </c>
      <c r="E98" s="112" t="s">
        <v>22</v>
      </c>
      <c r="F98" s="112" t="s">
        <v>43</v>
      </c>
      <c r="G98" s="116">
        <v>1</v>
      </c>
      <c r="H98" s="114" t="s">
        <v>38</v>
      </c>
      <c r="I98" s="112" t="s">
        <v>25</v>
      </c>
      <c r="J98" s="112" t="s">
        <v>26</v>
      </c>
      <c r="K98" s="112" t="s">
        <v>27</v>
      </c>
      <c r="L98" s="112" t="s">
        <v>1231</v>
      </c>
      <c r="M98" s="112" t="s">
        <v>29</v>
      </c>
      <c r="N98" s="116" t="s">
        <v>98</v>
      </c>
      <c r="O98" s="116" t="s">
        <v>367</v>
      </c>
      <c r="P98" s="116" t="s">
        <v>1131</v>
      </c>
      <c r="Q98" s="120" t="s">
        <v>1209</v>
      </c>
    </row>
    <row r="99" s="102" customFormat="1" ht="48" spans="1:17">
      <c r="A99" s="105">
        <v>1948</v>
      </c>
      <c r="B99" s="115" t="s">
        <v>1223</v>
      </c>
      <c r="C99" s="113" t="s">
        <v>153</v>
      </c>
      <c r="D99" s="112" t="s">
        <v>1230</v>
      </c>
      <c r="E99" s="112" t="s">
        <v>22</v>
      </c>
      <c r="F99" s="112" t="s">
        <v>43</v>
      </c>
      <c r="G99" s="116">
        <v>1</v>
      </c>
      <c r="H99" s="114" t="s">
        <v>38</v>
      </c>
      <c r="I99" s="112" t="s">
        <v>25</v>
      </c>
      <c r="J99" s="112" t="s">
        <v>26</v>
      </c>
      <c r="K99" s="112" t="s">
        <v>27</v>
      </c>
      <c r="L99" s="112" t="s">
        <v>1232</v>
      </c>
      <c r="M99" s="112" t="s">
        <v>29</v>
      </c>
      <c r="N99" s="116" t="s">
        <v>98</v>
      </c>
      <c r="O99" s="116" t="s">
        <v>367</v>
      </c>
      <c r="P99" s="116" t="s">
        <v>1131</v>
      </c>
      <c r="Q99" s="120" t="s">
        <v>1209</v>
      </c>
    </row>
    <row r="100" s="102" customFormat="1" ht="48" spans="1:17">
      <c r="A100" s="105">
        <v>1948</v>
      </c>
      <c r="B100" s="115" t="s">
        <v>1223</v>
      </c>
      <c r="C100" s="113" t="s">
        <v>156</v>
      </c>
      <c r="D100" s="112" t="s">
        <v>1233</v>
      </c>
      <c r="E100" s="112" t="s">
        <v>22</v>
      </c>
      <c r="F100" s="112" t="s">
        <v>43</v>
      </c>
      <c r="G100" s="116">
        <v>1</v>
      </c>
      <c r="H100" s="114" t="s">
        <v>38</v>
      </c>
      <c r="I100" s="112" t="s">
        <v>25</v>
      </c>
      <c r="J100" s="112" t="s">
        <v>26</v>
      </c>
      <c r="K100" s="112" t="s">
        <v>27</v>
      </c>
      <c r="L100" s="112" t="s">
        <v>580</v>
      </c>
      <c r="M100" s="112" t="s">
        <v>29</v>
      </c>
      <c r="N100" s="116" t="s">
        <v>98</v>
      </c>
      <c r="O100" s="116" t="s">
        <v>367</v>
      </c>
      <c r="P100" s="116" t="s">
        <v>1131</v>
      </c>
      <c r="Q100" s="120" t="s">
        <v>1209</v>
      </c>
    </row>
    <row r="101" s="102" customFormat="1" ht="48" spans="1:17">
      <c r="A101" s="105">
        <v>1948</v>
      </c>
      <c r="B101" s="115" t="s">
        <v>1223</v>
      </c>
      <c r="C101" s="113" t="s">
        <v>159</v>
      </c>
      <c r="D101" s="112" t="s">
        <v>95</v>
      </c>
      <c r="E101" s="112" t="s">
        <v>22</v>
      </c>
      <c r="F101" s="112" t="s">
        <v>43</v>
      </c>
      <c r="G101" s="116">
        <v>7</v>
      </c>
      <c r="H101" s="114" t="s">
        <v>38</v>
      </c>
      <c r="I101" s="112" t="s">
        <v>25</v>
      </c>
      <c r="J101" s="112" t="s">
        <v>96</v>
      </c>
      <c r="K101" s="112" t="s">
        <v>38</v>
      </c>
      <c r="L101" s="112" t="s">
        <v>1234</v>
      </c>
      <c r="M101" s="112" t="s">
        <v>29</v>
      </c>
      <c r="N101" s="116" t="s">
        <v>98</v>
      </c>
      <c r="O101" s="116" t="s">
        <v>99</v>
      </c>
      <c r="P101" s="112" t="s">
        <v>1235</v>
      </c>
      <c r="Q101" s="120" t="s">
        <v>1209</v>
      </c>
    </row>
    <row r="102" s="102" customFormat="1" ht="48" spans="1:17">
      <c r="A102" s="105">
        <v>1948</v>
      </c>
      <c r="B102" s="115" t="s">
        <v>1223</v>
      </c>
      <c r="C102" s="113" t="s">
        <v>161</v>
      </c>
      <c r="D102" s="112" t="s">
        <v>1236</v>
      </c>
      <c r="E102" s="112" t="s">
        <v>22</v>
      </c>
      <c r="F102" s="112" t="s">
        <v>43</v>
      </c>
      <c r="G102" s="116">
        <v>3</v>
      </c>
      <c r="H102" s="114" t="s">
        <v>35</v>
      </c>
      <c r="I102" s="112" t="s">
        <v>25</v>
      </c>
      <c r="J102" s="112" t="s">
        <v>96</v>
      </c>
      <c r="K102" s="112" t="s">
        <v>38</v>
      </c>
      <c r="L102" s="112" t="s">
        <v>875</v>
      </c>
      <c r="M102" s="112" t="s">
        <v>29</v>
      </c>
      <c r="N102" s="116" t="s">
        <v>98</v>
      </c>
      <c r="O102" s="116" t="s">
        <v>99</v>
      </c>
      <c r="P102" s="112" t="s">
        <v>1235</v>
      </c>
      <c r="Q102" s="120" t="s">
        <v>1209</v>
      </c>
    </row>
    <row r="103" s="102" customFormat="1" ht="48" spans="1:17">
      <c r="A103" s="105">
        <v>1948</v>
      </c>
      <c r="B103" s="115" t="s">
        <v>1223</v>
      </c>
      <c r="C103" s="113" t="s">
        <v>182</v>
      </c>
      <c r="D103" s="86" t="s">
        <v>21</v>
      </c>
      <c r="E103" s="112" t="s">
        <v>22</v>
      </c>
      <c r="F103" s="112" t="s">
        <v>43</v>
      </c>
      <c r="G103" s="116">
        <v>1</v>
      </c>
      <c r="H103" s="114" t="s">
        <v>38</v>
      </c>
      <c r="I103" s="112" t="s">
        <v>25</v>
      </c>
      <c r="J103" s="112" t="s">
        <v>26</v>
      </c>
      <c r="K103" s="112" t="s">
        <v>27</v>
      </c>
      <c r="L103" s="117" t="s">
        <v>214</v>
      </c>
      <c r="M103" s="112" t="s">
        <v>29</v>
      </c>
      <c r="N103" s="116" t="s">
        <v>98</v>
      </c>
      <c r="O103" s="116" t="s">
        <v>31</v>
      </c>
      <c r="P103" s="105" t="s">
        <v>1131</v>
      </c>
      <c r="Q103" s="120" t="s">
        <v>1209</v>
      </c>
    </row>
    <row r="104" s="102" customFormat="1" ht="60" spans="1:17">
      <c r="A104" s="105">
        <v>1949</v>
      </c>
      <c r="B104" s="115" t="s">
        <v>1237</v>
      </c>
      <c r="C104" s="113" t="s">
        <v>20</v>
      </c>
      <c r="D104" s="112" t="s">
        <v>1224</v>
      </c>
      <c r="E104" s="112" t="s">
        <v>22</v>
      </c>
      <c r="F104" s="112" t="s">
        <v>43</v>
      </c>
      <c r="G104" s="116">
        <v>12</v>
      </c>
      <c r="H104" s="114" t="s">
        <v>38</v>
      </c>
      <c r="I104" s="112" t="s">
        <v>25</v>
      </c>
      <c r="J104" s="112" t="s">
        <v>96</v>
      </c>
      <c r="K104" s="112" t="s">
        <v>38</v>
      </c>
      <c r="L104" s="116" t="s">
        <v>567</v>
      </c>
      <c r="M104" s="112" t="s">
        <v>29</v>
      </c>
      <c r="N104" s="116" t="s">
        <v>98</v>
      </c>
      <c r="O104" s="116" t="s">
        <v>367</v>
      </c>
      <c r="P104" s="112" t="s">
        <v>1238</v>
      </c>
      <c r="Q104" s="120" t="s">
        <v>1209</v>
      </c>
    </row>
    <row r="105" s="102" customFormat="1" ht="60" spans="1:17">
      <c r="A105" s="105">
        <v>1949</v>
      </c>
      <c r="B105" s="115" t="s">
        <v>1237</v>
      </c>
      <c r="C105" s="113" t="s">
        <v>34</v>
      </c>
      <c r="D105" s="112" t="s">
        <v>1239</v>
      </c>
      <c r="E105" s="112" t="s">
        <v>22</v>
      </c>
      <c r="F105" s="112" t="s">
        <v>43</v>
      </c>
      <c r="G105" s="116">
        <v>2</v>
      </c>
      <c r="H105" s="114" t="s">
        <v>38</v>
      </c>
      <c r="I105" s="112" t="s">
        <v>25</v>
      </c>
      <c r="J105" s="112" t="s">
        <v>26</v>
      </c>
      <c r="K105" s="112" t="s">
        <v>27</v>
      </c>
      <c r="L105" s="117" t="s">
        <v>1240</v>
      </c>
      <c r="M105" s="112" t="s">
        <v>29</v>
      </c>
      <c r="N105" s="116" t="s">
        <v>98</v>
      </c>
      <c r="O105" s="116" t="s">
        <v>367</v>
      </c>
      <c r="P105" s="112" t="s">
        <v>1241</v>
      </c>
      <c r="Q105" s="120" t="s">
        <v>1209</v>
      </c>
    </row>
    <row r="106" s="102" customFormat="1" ht="48" spans="1:17">
      <c r="A106" s="105">
        <v>1949</v>
      </c>
      <c r="B106" s="115" t="s">
        <v>1237</v>
      </c>
      <c r="C106" s="113" t="s">
        <v>37</v>
      </c>
      <c r="D106" s="112" t="s">
        <v>1242</v>
      </c>
      <c r="E106" s="112" t="s">
        <v>22</v>
      </c>
      <c r="F106" s="112" t="s">
        <v>43</v>
      </c>
      <c r="G106" s="116">
        <v>2</v>
      </c>
      <c r="H106" s="114" t="s">
        <v>38</v>
      </c>
      <c r="I106" s="112" t="s">
        <v>25</v>
      </c>
      <c r="J106" s="112" t="s">
        <v>96</v>
      </c>
      <c r="K106" s="112" t="s">
        <v>38</v>
      </c>
      <c r="L106" s="118" t="s">
        <v>1083</v>
      </c>
      <c r="M106" s="112" t="s">
        <v>29</v>
      </c>
      <c r="N106" s="116" t="s">
        <v>98</v>
      </c>
      <c r="O106" s="116" t="s">
        <v>367</v>
      </c>
      <c r="P106" s="112" t="s">
        <v>1243</v>
      </c>
      <c r="Q106" s="120" t="s">
        <v>1209</v>
      </c>
    </row>
    <row r="107" s="102" customFormat="1" ht="48" spans="1:17">
      <c r="A107" s="105">
        <v>1949</v>
      </c>
      <c r="B107" s="115" t="s">
        <v>1237</v>
      </c>
      <c r="C107" s="113" t="s">
        <v>40</v>
      </c>
      <c r="D107" s="112" t="s">
        <v>1244</v>
      </c>
      <c r="E107" s="112" t="s">
        <v>22</v>
      </c>
      <c r="F107" s="112" t="s">
        <v>43</v>
      </c>
      <c r="G107" s="116">
        <v>1</v>
      </c>
      <c r="H107" s="114" t="s">
        <v>38</v>
      </c>
      <c r="I107" s="112" t="s">
        <v>25</v>
      </c>
      <c r="J107" s="112" t="s">
        <v>26</v>
      </c>
      <c r="K107" s="112" t="s">
        <v>27</v>
      </c>
      <c r="L107" s="117" t="s">
        <v>1245</v>
      </c>
      <c r="M107" s="112" t="s">
        <v>29</v>
      </c>
      <c r="N107" s="116" t="s">
        <v>98</v>
      </c>
      <c r="O107" s="116" t="s">
        <v>367</v>
      </c>
      <c r="P107" s="112" t="s">
        <v>1246</v>
      </c>
      <c r="Q107" s="120" t="s">
        <v>1209</v>
      </c>
    </row>
    <row r="108" s="102" customFormat="1" ht="72" spans="1:17">
      <c r="A108" s="105">
        <v>1949</v>
      </c>
      <c r="B108" s="115" t="s">
        <v>1237</v>
      </c>
      <c r="C108" s="113" t="s">
        <v>115</v>
      </c>
      <c r="D108" s="112" t="s">
        <v>1236</v>
      </c>
      <c r="E108" s="112" t="s">
        <v>22</v>
      </c>
      <c r="F108" s="112" t="s">
        <v>43</v>
      </c>
      <c r="G108" s="116">
        <v>5</v>
      </c>
      <c r="H108" s="114" t="s">
        <v>35</v>
      </c>
      <c r="I108" s="112" t="s">
        <v>25</v>
      </c>
      <c r="J108" s="112" t="s">
        <v>96</v>
      </c>
      <c r="K108" s="112" t="s">
        <v>38</v>
      </c>
      <c r="L108" s="119" t="s">
        <v>875</v>
      </c>
      <c r="M108" s="112" t="s">
        <v>29</v>
      </c>
      <c r="N108" s="116" t="s">
        <v>98</v>
      </c>
      <c r="O108" s="116" t="s">
        <v>99</v>
      </c>
      <c r="P108" s="112" t="s">
        <v>1247</v>
      </c>
      <c r="Q108" s="120" t="s">
        <v>1209</v>
      </c>
    </row>
    <row r="109" s="102" customFormat="1" ht="60" spans="1:17">
      <c r="A109" s="105">
        <v>1949</v>
      </c>
      <c r="B109" s="115" t="s">
        <v>1237</v>
      </c>
      <c r="C109" s="113" t="s">
        <v>137</v>
      </c>
      <c r="D109" s="112" t="s">
        <v>95</v>
      </c>
      <c r="E109" s="112" t="s">
        <v>22</v>
      </c>
      <c r="F109" s="112" t="s">
        <v>43</v>
      </c>
      <c r="G109" s="116">
        <v>2</v>
      </c>
      <c r="H109" s="114" t="s">
        <v>38</v>
      </c>
      <c r="I109" s="112" t="s">
        <v>25</v>
      </c>
      <c r="J109" s="112" t="s">
        <v>96</v>
      </c>
      <c r="K109" s="112" t="s">
        <v>38</v>
      </c>
      <c r="L109" s="119" t="s">
        <v>1234</v>
      </c>
      <c r="M109" s="112" t="s">
        <v>29</v>
      </c>
      <c r="N109" s="116" t="s">
        <v>98</v>
      </c>
      <c r="O109" s="116" t="s">
        <v>99</v>
      </c>
      <c r="P109" s="112" t="s">
        <v>1248</v>
      </c>
      <c r="Q109" s="120" t="s">
        <v>1209</v>
      </c>
    </row>
    <row r="110" spans="12:12">
      <c r="L110" s="80"/>
    </row>
    <row r="111" spans="12:12">
      <c r="L111" s="80"/>
    </row>
    <row r="112" spans="12:12">
      <c r="L112" s="80"/>
    </row>
    <row r="113" spans="12:12">
      <c r="L113" s="80"/>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F4 F5 F6 F7 F8 F9 F10 F11 F14 F34 F35 F36 F43 F44 F52 F53 F56 F57 F58 F59 F60 F61 F62 F65 F66 F69 F70 F71 F72 F73 F74 F75 F76 F77 F78 F83 F103 F12:F13 F15:F16 F17:F20 F21:F23 F24:F25 F26:F29 F45:F48 F49:F51 F54:F55 F63:F64 F67:F68 F79:F82 F84:F102 F104:F109">
      <formula1>"财政核拨,财政核补,自收自支"</formula1>
    </dataValidation>
    <dataValidation type="list" allowBlank="1" showInputMessage="1" showErrorMessage="1" sqref="E4 E5 E6 E7 E8 E9 E10 E11 E14 E34 E35 E36 E43 E44 E52 E53 E56 E57 E58 E59 E60 E61 E62 E65 E66 E69 E70 E71 E72 E73 E74 E75 E76 E77 E78 E83 E103 E12:E13 E15:E16 E17:E20 E21:E23 E24:E25 E26:E29 E45:E48 E49:E51 E54:E55 E63:E64 E67:E68 E79:E82 E84:E102 E104:E109">
      <formula1>"管理岗位,专业技术岗位,工勤技能岗位"</formula1>
    </dataValidation>
    <dataValidation type="list" allowBlank="1" showInputMessage="1" showErrorMessage="1" sqref="O4 O5 O6 O7 O8 O9 O10 O11 O14 O34 O35 O36 O43 O44 O52 O53 O54 O55 O56 O57 O58 O59 O60 O61 O62 O65 O66 O69 O70 O71 O72 O73 O74 O75 O76 O77 O78 O83 O103 N26:N29 O12:O13 O15:O16 O17:O20 O21:O23 O24:O25 O45:O48 O49:O51 O63:O64 O67:O68 O79:O82 O84:O102 O104:O109">
      <formula1>"综合基础知识,医学基础知识,护理专业知识,免笔试"</formula1>
    </dataValidation>
    <dataValidation type="list" allowBlank="1" showInputMessage="1" showErrorMessage="1" sqref="K4 K5 K6 K7 K8 K9 K10 K11 K14 K24 K25 K34 K35 K36 K43 K44 K52 K53 K56 K57 K58 K59 K60 K61 K62 K65 K66 K67 K68 K69 K70 K71 K72 K73 K74 K75 K83 K103 K12:K13 K15:K16 K17:K20 K21:K23 K26:K29 K45:K48 K49:K51 K54:K55 K63:K64 K76:K78 K79:K82 K84:K102 K104:K109">
      <formula1>"学士或以上学位,不限,硕士或以上学位,博士"</formula1>
    </dataValidation>
    <dataValidation type="list" allowBlank="1" showInputMessage="1" showErrorMessage="1" sqref="H4 H5 H6 H7 H8 H9 H10 H11 H14 H24 H25 H34 H35 H36 H43 H44 H52 H53 H56 H57 H58 H59 H60 H61 H62 H65 H66 H69 H70 H71 H72 H73 H74 H75 H76 H77 H78 H83 H103 H12:H13 H15:H16 H17:H20 H21:H23 H26:H29 H45:H48 H49:H51 H54:H55 H63:H64 H67:H68 H79:H82 H84:H102 H104:H109">
      <formula1>"不限,女,男"</formula1>
    </dataValidation>
    <dataValidation type="list" allowBlank="1" showInputMessage="1" showErrorMessage="1" sqref="I4 I5 I6 I7 I8 I9 I10 I11 I14 I24 I25 I34 I35 I36 I43 I44 I48 I52 I53 I56 I57 I58 I59 I60 I61 I62 I65 I66 I67 I68 I69 I70 I71 I72 I73 I74 I75 I76 I77 I78 I83 I103 I12:I13 I15:I16 I17:I20 I21:I23 I26:I29 I45:I47 I49:I51 I54:I55 I63:I64 I79:I82 I84:I102 I104:I109">
      <formula1>"35周岁及以下,30周岁及以下"</formula1>
    </dataValidation>
    <dataValidation type="list" allowBlank="1" showInputMessage="1" showErrorMessage="1" sqref="N4 N5 N6 N7 N8 N9 N10 N11 N14 N34 N35 N36 N43 N44 N52 N53 N54 N55 N56 N57 N58 N59 N62 N74 N75 N76 N77 N78 N83 N103 N12:N13 N15:N16 N17:N20 N21:N23 N24:N25 N45:N48 N49:N51 N60:N61 N63:N64 N65:N66 N67:N68 N69:N71 N72:N73 N79:N82 N84:N102 N104:N109">
      <formula1>"笔试+面试,笔试,笔试+专业面试,专业面试,面试"</formula1>
    </dataValidation>
    <dataValidation type="list" allowBlank="1" showInputMessage="1" showErrorMessage="1" sqref="J4 J5 J6 J7 J8 J9 J10 J11 J14 J24 J25 J34 J35 J36 J43 J44 J48 J52 J53 J56 J57 J58 J59 J60 J61 J62 J67 J68 J69 J70 J71 J72 J73 J74 J83 J103 J12:J13 J15:J16 J17:J20 J21:J23 J26:J29 J45:J47 J49:J51 J54:J55 J63:J64 J65:J66 J75:J78 J79:J82 J84:J102 J104:J109">
      <formula1>"本科及以上,大专及以上,研究生,中专及以上"</formula1>
    </dataValidation>
  </dataValidations>
  <pageMargins left="0.354166666666667" right="0.354166666666667" top="0.472222222222222"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0"/>
  <sheetViews>
    <sheetView zoomScaleSheetLayoutView="60" workbookViewId="0">
      <selection activeCell="A1" sqref="A1:Q1"/>
    </sheetView>
  </sheetViews>
  <sheetFormatPr defaultColWidth="9" defaultRowHeight="14.25"/>
  <cols>
    <col min="1" max="1" width="4.875" style="93" customWidth="1"/>
    <col min="2" max="2" width="16.125" style="93" customWidth="1"/>
    <col min="3" max="3" width="4.875" style="93" customWidth="1"/>
    <col min="4" max="4" width="7.44166666666667" style="94" customWidth="1"/>
    <col min="5" max="5" width="7" style="94" customWidth="1"/>
    <col min="6" max="6" width="4.875" style="94" customWidth="1"/>
    <col min="7" max="7" width="4.875" style="93" customWidth="1"/>
    <col min="8" max="8" width="4.875" style="94" customWidth="1"/>
    <col min="9" max="9" width="6.625" style="94" customWidth="1"/>
    <col min="10" max="10" width="6.5" style="94" customWidth="1"/>
    <col min="11" max="11" width="9.25" style="94" customWidth="1"/>
    <col min="12" max="12" width="17.625" style="94" customWidth="1"/>
    <col min="13" max="13" width="6.75" style="93" customWidth="1"/>
    <col min="14" max="14" width="7.5" style="93" customWidth="1"/>
    <col min="15" max="15" width="9.125" style="93" customWidth="1"/>
    <col min="16" max="16" width="20.125" style="94" customWidth="1"/>
    <col min="17" max="17" width="17.875" style="94" customWidth="1"/>
    <col min="18" max="16384" width="9" style="94"/>
  </cols>
  <sheetData>
    <row r="1" ht="31" customHeight="1" spans="1:17">
      <c r="A1" s="95" t="s">
        <v>1249</v>
      </c>
      <c r="B1" s="95"/>
      <c r="C1" s="95"/>
      <c r="D1" s="95"/>
      <c r="E1" s="95"/>
      <c r="F1" s="95"/>
      <c r="G1" s="95"/>
      <c r="H1" s="95"/>
      <c r="I1" s="95"/>
      <c r="J1" s="95"/>
      <c r="K1" s="95"/>
      <c r="L1" s="95"/>
      <c r="M1" s="95"/>
      <c r="N1" s="95"/>
      <c r="O1" s="95"/>
      <c r="P1" s="95"/>
      <c r="Q1" s="95"/>
    </row>
    <row r="2" ht="24" customHeight="1" spans="1:17">
      <c r="A2" s="96" t="s">
        <v>1</v>
      </c>
      <c r="B2" s="96" t="s">
        <v>2</v>
      </c>
      <c r="C2" s="96" t="s">
        <v>3</v>
      </c>
      <c r="D2" s="96" t="s">
        <v>4</v>
      </c>
      <c r="E2" s="97" t="s">
        <v>5</v>
      </c>
      <c r="F2" s="96" t="s">
        <v>6</v>
      </c>
      <c r="G2" s="96" t="s">
        <v>7</v>
      </c>
      <c r="H2" s="96" t="s">
        <v>8</v>
      </c>
      <c r="I2" s="96"/>
      <c r="J2" s="96"/>
      <c r="K2" s="96"/>
      <c r="L2" s="96"/>
      <c r="M2" s="96"/>
      <c r="N2" s="96" t="s">
        <v>9</v>
      </c>
      <c r="O2" s="96" t="s">
        <v>10</v>
      </c>
      <c r="P2" s="96" t="s">
        <v>11</v>
      </c>
      <c r="Q2" s="90" t="s">
        <v>12</v>
      </c>
    </row>
    <row r="3" ht="32.1" customHeight="1" spans="1:17">
      <c r="A3" s="97"/>
      <c r="B3" s="97"/>
      <c r="C3" s="97"/>
      <c r="D3" s="97"/>
      <c r="E3" s="98"/>
      <c r="F3" s="97"/>
      <c r="G3" s="97"/>
      <c r="H3" s="97" t="s">
        <v>13</v>
      </c>
      <c r="I3" s="97" t="s">
        <v>14</v>
      </c>
      <c r="J3" s="97" t="s">
        <v>15</v>
      </c>
      <c r="K3" s="97" t="s">
        <v>16</v>
      </c>
      <c r="L3" s="97" t="s">
        <v>17</v>
      </c>
      <c r="M3" s="97" t="s">
        <v>18</v>
      </c>
      <c r="N3" s="96"/>
      <c r="O3" s="96"/>
      <c r="P3" s="96"/>
      <c r="Q3" s="90"/>
    </row>
    <row r="4" s="92" customFormat="1" ht="36" spans="1:17">
      <c r="A4" s="86">
        <v>2101</v>
      </c>
      <c r="B4" s="86" t="s">
        <v>1250</v>
      </c>
      <c r="C4" s="88" t="s">
        <v>20</v>
      </c>
      <c r="D4" s="86" t="s">
        <v>75</v>
      </c>
      <c r="E4" s="86" t="s">
        <v>22</v>
      </c>
      <c r="F4" s="86" t="s">
        <v>23</v>
      </c>
      <c r="G4" s="86">
        <v>1</v>
      </c>
      <c r="H4" s="89" t="s">
        <v>38</v>
      </c>
      <c r="I4" s="86" t="s">
        <v>25</v>
      </c>
      <c r="J4" s="86" t="s">
        <v>26</v>
      </c>
      <c r="K4" s="86" t="s">
        <v>27</v>
      </c>
      <c r="L4" s="86" t="s">
        <v>224</v>
      </c>
      <c r="M4" s="86" t="s">
        <v>29</v>
      </c>
      <c r="N4" s="86" t="s">
        <v>98</v>
      </c>
      <c r="O4" s="86" t="s">
        <v>31</v>
      </c>
      <c r="P4" s="86" t="s">
        <v>699</v>
      </c>
      <c r="Q4" s="101" t="s">
        <v>1251</v>
      </c>
    </row>
    <row r="5" s="92" customFormat="1" ht="36" spans="1:17">
      <c r="A5" s="86">
        <v>2102</v>
      </c>
      <c r="B5" s="86" t="s">
        <v>1252</v>
      </c>
      <c r="C5" s="88" t="s">
        <v>20</v>
      </c>
      <c r="D5" s="86" t="s">
        <v>1253</v>
      </c>
      <c r="E5" s="86" t="s">
        <v>22</v>
      </c>
      <c r="F5" s="86" t="s">
        <v>23</v>
      </c>
      <c r="G5" s="86">
        <v>1</v>
      </c>
      <c r="H5" s="89" t="s">
        <v>24</v>
      </c>
      <c r="I5" s="86" t="s">
        <v>25</v>
      </c>
      <c r="J5" s="86" t="s">
        <v>96</v>
      </c>
      <c r="K5" s="86" t="s">
        <v>38</v>
      </c>
      <c r="L5" s="86" t="s">
        <v>38</v>
      </c>
      <c r="M5" s="86" t="s">
        <v>29</v>
      </c>
      <c r="N5" s="86" t="s">
        <v>293</v>
      </c>
      <c r="O5" s="86" t="s">
        <v>31</v>
      </c>
      <c r="P5" s="86" t="s">
        <v>1254</v>
      </c>
      <c r="Q5" s="101" t="s">
        <v>1251</v>
      </c>
    </row>
    <row r="6" s="92" customFormat="1" ht="36" spans="1:17">
      <c r="A6" s="86">
        <v>2102</v>
      </c>
      <c r="B6" s="86" t="s">
        <v>1252</v>
      </c>
      <c r="C6" s="88" t="s">
        <v>34</v>
      </c>
      <c r="D6" s="86" t="s">
        <v>1253</v>
      </c>
      <c r="E6" s="86" t="s">
        <v>22</v>
      </c>
      <c r="F6" s="86" t="s">
        <v>23</v>
      </c>
      <c r="G6" s="86">
        <v>1</v>
      </c>
      <c r="H6" s="89" t="s">
        <v>35</v>
      </c>
      <c r="I6" s="86" t="s">
        <v>25</v>
      </c>
      <c r="J6" s="86" t="s">
        <v>96</v>
      </c>
      <c r="K6" s="86" t="s">
        <v>38</v>
      </c>
      <c r="L6" s="86" t="s">
        <v>38</v>
      </c>
      <c r="M6" s="86" t="s">
        <v>29</v>
      </c>
      <c r="N6" s="86" t="s">
        <v>293</v>
      </c>
      <c r="O6" s="86" t="s">
        <v>31</v>
      </c>
      <c r="P6" s="86" t="s">
        <v>1254</v>
      </c>
      <c r="Q6" s="101" t="s">
        <v>1251</v>
      </c>
    </row>
    <row r="7" s="92" customFormat="1" ht="36" spans="1:17">
      <c r="A7" s="86">
        <v>2103</v>
      </c>
      <c r="B7" s="86" t="s">
        <v>1255</v>
      </c>
      <c r="C7" s="88" t="s">
        <v>20</v>
      </c>
      <c r="D7" s="86" t="s">
        <v>21</v>
      </c>
      <c r="E7" s="86" t="s">
        <v>106</v>
      </c>
      <c r="F7" s="86" t="s">
        <v>23</v>
      </c>
      <c r="G7" s="86">
        <v>1</v>
      </c>
      <c r="H7" s="89" t="s">
        <v>38</v>
      </c>
      <c r="I7" s="86" t="s">
        <v>25</v>
      </c>
      <c r="J7" s="86" t="s">
        <v>96</v>
      </c>
      <c r="K7" s="86" t="s">
        <v>38</v>
      </c>
      <c r="L7" s="86" t="s">
        <v>38</v>
      </c>
      <c r="M7" s="86" t="s">
        <v>1256</v>
      </c>
      <c r="N7" s="86" t="s">
        <v>98</v>
      </c>
      <c r="O7" s="86" t="s">
        <v>31</v>
      </c>
      <c r="P7" s="86" t="s">
        <v>1257</v>
      </c>
      <c r="Q7" s="101" t="s">
        <v>1251</v>
      </c>
    </row>
    <row r="8" s="92" customFormat="1" ht="36" spans="1:17">
      <c r="A8" s="86">
        <v>2104</v>
      </c>
      <c r="B8" s="86" t="s">
        <v>1258</v>
      </c>
      <c r="C8" s="88" t="s">
        <v>20</v>
      </c>
      <c r="D8" s="86" t="s">
        <v>21</v>
      </c>
      <c r="E8" s="86" t="s">
        <v>106</v>
      </c>
      <c r="F8" s="86" t="s">
        <v>23</v>
      </c>
      <c r="G8" s="86">
        <v>1</v>
      </c>
      <c r="H8" s="89" t="s">
        <v>38</v>
      </c>
      <c r="I8" s="86" t="s">
        <v>25</v>
      </c>
      <c r="J8" s="86" t="s">
        <v>96</v>
      </c>
      <c r="K8" s="86" t="s">
        <v>38</v>
      </c>
      <c r="L8" s="86" t="s">
        <v>38</v>
      </c>
      <c r="M8" s="86" t="s">
        <v>1256</v>
      </c>
      <c r="N8" s="86" t="s">
        <v>98</v>
      </c>
      <c r="O8" s="86" t="s">
        <v>31</v>
      </c>
      <c r="P8" s="86" t="s">
        <v>1257</v>
      </c>
      <c r="Q8" s="101" t="s">
        <v>1251</v>
      </c>
    </row>
    <row r="9" s="92" customFormat="1" ht="36" spans="1:17">
      <c r="A9" s="86">
        <v>2105</v>
      </c>
      <c r="B9" s="86" t="s">
        <v>1259</v>
      </c>
      <c r="C9" s="88" t="s">
        <v>20</v>
      </c>
      <c r="D9" s="86" t="s">
        <v>21</v>
      </c>
      <c r="E9" s="86" t="s">
        <v>106</v>
      </c>
      <c r="F9" s="86" t="s">
        <v>23</v>
      </c>
      <c r="G9" s="86">
        <v>1</v>
      </c>
      <c r="H9" s="89" t="s">
        <v>38</v>
      </c>
      <c r="I9" s="86" t="s">
        <v>25</v>
      </c>
      <c r="J9" s="86" t="s">
        <v>96</v>
      </c>
      <c r="K9" s="86" t="s">
        <v>38</v>
      </c>
      <c r="L9" s="86" t="s">
        <v>114</v>
      </c>
      <c r="M9" s="86" t="s">
        <v>29</v>
      </c>
      <c r="N9" s="86" t="s">
        <v>98</v>
      </c>
      <c r="O9" s="86" t="s">
        <v>31</v>
      </c>
      <c r="P9" s="86" t="s">
        <v>699</v>
      </c>
      <c r="Q9" s="101" t="s">
        <v>1251</v>
      </c>
    </row>
    <row r="10" s="92" customFormat="1" ht="36" spans="1:17">
      <c r="A10" s="86">
        <v>2106</v>
      </c>
      <c r="B10" s="86" t="s">
        <v>1260</v>
      </c>
      <c r="C10" s="88" t="s">
        <v>20</v>
      </c>
      <c r="D10" s="86" t="s">
        <v>21</v>
      </c>
      <c r="E10" s="86" t="s">
        <v>106</v>
      </c>
      <c r="F10" s="86" t="s">
        <v>23</v>
      </c>
      <c r="G10" s="86">
        <v>1</v>
      </c>
      <c r="H10" s="89" t="s">
        <v>38</v>
      </c>
      <c r="I10" s="86" t="s">
        <v>25</v>
      </c>
      <c r="J10" s="86" t="s">
        <v>96</v>
      </c>
      <c r="K10" s="86" t="s">
        <v>38</v>
      </c>
      <c r="L10" s="86" t="s">
        <v>64</v>
      </c>
      <c r="M10" s="86" t="s">
        <v>29</v>
      </c>
      <c r="N10" s="86" t="s">
        <v>98</v>
      </c>
      <c r="O10" s="86" t="s">
        <v>31</v>
      </c>
      <c r="P10" s="86" t="s">
        <v>699</v>
      </c>
      <c r="Q10" s="101" t="s">
        <v>1251</v>
      </c>
    </row>
    <row r="11" s="92" customFormat="1" ht="36" spans="1:17">
      <c r="A11" s="86">
        <v>2107</v>
      </c>
      <c r="B11" s="86" t="s">
        <v>1261</v>
      </c>
      <c r="C11" s="88" t="s">
        <v>20</v>
      </c>
      <c r="D11" s="86" t="s">
        <v>21</v>
      </c>
      <c r="E11" s="86" t="s">
        <v>106</v>
      </c>
      <c r="F11" s="86" t="s">
        <v>23</v>
      </c>
      <c r="G11" s="86">
        <v>1</v>
      </c>
      <c r="H11" s="89" t="s">
        <v>38</v>
      </c>
      <c r="I11" s="86" t="s">
        <v>25</v>
      </c>
      <c r="J11" s="86" t="s">
        <v>96</v>
      </c>
      <c r="K11" s="86" t="s">
        <v>38</v>
      </c>
      <c r="L11" s="86" t="s">
        <v>38</v>
      </c>
      <c r="M11" s="86" t="s">
        <v>29</v>
      </c>
      <c r="N11" s="86" t="s">
        <v>98</v>
      </c>
      <c r="O11" s="86" t="s">
        <v>31</v>
      </c>
      <c r="P11" s="86" t="s">
        <v>699</v>
      </c>
      <c r="Q11" s="101" t="s">
        <v>1251</v>
      </c>
    </row>
    <row r="12" s="92" customFormat="1" ht="36" spans="1:17">
      <c r="A12" s="86">
        <v>2108</v>
      </c>
      <c r="B12" s="86" t="s">
        <v>1262</v>
      </c>
      <c r="C12" s="88" t="s">
        <v>20</v>
      </c>
      <c r="D12" s="86" t="s">
        <v>21</v>
      </c>
      <c r="E12" s="86" t="s">
        <v>106</v>
      </c>
      <c r="F12" s="86" t="s">
        <v>23</v>
      </c>
      <c r="G12" s="86">
        <v>1</v>
      </c>
      <c r="H12" s="89" t="s">
        <v>38</v>
      </c>
      <c r="I12" s="86" t="s">
        <v>25</v>
      </c>
      <c r="J12" s="86" t="s">
        <v>96</v>
      </c>
      <c r="K12" s="86" t="s">
        <v>38</v>
      </c>
      <c r="L12" s="86" t="s">
        <v>38</v>
      </c>
      <c r="M12" s="86" t="s">
        <v>1256</v>
      </c>
      <c r="N12" s="86" t="s">
        <v>98</v>
      </c>
      <c r="O12" s="86" t="s">
        <v>31</v>
      </c>
      <c r="P12" s="86" t="s">
        <v>1257</v>
      </c>
      <c r="Q12" s="101" t="s">
        <v>1251</v>
      </c>
    </row>
    <row r="13" s="92" customFormat="1" ht="36" spans="1:17">
      <c r="A13" s="86">
        <v>2109</v>
      </c>
      <c r="B13" s="86" t="s">
        <v>1263</v>
      </c>
      <c r="C13" s="88" t="s">
        <v>20</v>
      </c>
      <c r="D13" s="86" t="s">
        <v>21</v>
      </c>
      <c r="E13" s="86" t="s">
        <v>106</v>
      </c>
      <c r="F13" s="86" t="s">
        <v>23</v>
      </c>
      <c r="G13" s="86">
        <v>1</v>
      </c>
      <c r="H13" s="89" t="s">
        <v>38</v>
      </c>
      <c r="I13" s="86" t="s">
        <v>25</v>
      </c>
      <c r="J13" s="86" t="s">
        <v>96</v>
      </c>
      <c r="K13" s="86" t="s">
        <v>38</v>
      </c>
      <c r="L13" s="86" t="s">
        <v>260</v>
      </c>
      <c r="M13" s="86" t="s">
        <v>29</v>
      </c>
      <c r="N13" s="86" t="s">
        <v>98</v>
      </c>
      <c r="O13" s="86" t="s">
        <v>31</v>
      </c>
      <c r="P13" s="86" t="s">
        <v>699</v>
      </c>
      <c r="Q13" s="101" t="s">
        <v>1251</v>
      </c>
    </row>
    <row r="14" s="92" customFormat="1" ht="36" spans="1:17">
      <c r="A14" s="86">
        <v>2110</v>
      </c>
      <c r="B14" s="86" t="s">
        <v>1264</v>
      </c>
      <c r="C14" s="88" t="s">
        <v>20</v>
      </c>
      <c r="D14" s="86" t="s">
        <v>21</v>
      </c>
      <c r="E14" s="86" t="s">
        <v>106</v>
      </c>
      <c r="F14" s="86" t="s">
        <v>23</v>
      </c>
      <c r="G14" s="86">
        <v>1</v>
      </c>
      <c r="H14" s="89" t="s">
        <v>38</v>
      </c>
      <c r="I14" s="86" t="s">
        <v>25</v>
      </c>
      <c r="J14" s="86" t="s">
        <v>96</v>
      </c>
      <c r="K14" s="86" t="s">
        <v>38</v>
      </c>
      <c r="L14" s="86" t="s">
        <v>1265</v>
      </c>
      <c r="M14" s="86" t="s">
        <v>29</v>
      </c>
      <c r="N14" s="86" t="s">
        <v>98</v>
      </c>
      <c r="O14" s="86" t="s">
        <v>31</v>
      </c>
      <c r="P14" s="86" t="s">
        <v>699</v>
      </c>
      <c r="Q14" s="101" t="s">
        <v>1251</v>
      </c>
    </row>
    <row r="15" s="92" customFormat="1" ht="36" spans="1:17">
      <c r="A15" s="86">
        <v>2111</v>
      </c>
      <c r="B15" s="86" t="s">
        <v>1266</v>
      </c>
      <c r="C15" s="88" t="s">
        <v>20</v>
      </c>
      <c r="D15" s="86" t="s">
        <v>21</v>
      </c>
      <c r="E15" s="86" t="s">
        <v>106</v>
      </c>
      <c r="F15" s="86" t="s">
        <v>23</v>
      </c>
      <c r="G15" s="86">
        <v>1</v>
      </c>
      <c r="H15" s="89" t="s">
        <v>24</v>
      </c>
      <c r="I15" s="86" t="s">
        <v>25</v>
      </c>
      <c r="J15" s="86" t="s">
        <v>96</v>
      </c>
      <c r="K15" s="86" t="s">
        <v>38</v>
      </c>
      <c r="L15" s="86" t="s">
        <v>38</v>
      </c>
      <c r="M15" s="86" t="s">
        <v>29</v>
      </c>
      <c r="N15" s="86" t="s">
        <v>98</v>
      </c>
      <c r="O15" s="86" t="s">
        <v>31</v>
      </c>
      <c r="P15" s="86" t="s">
        <v>699</v>
      </c>
      <c r="Q15" s="101" t="s">
        <v>1251</v>
      </c>
    </row>
    <row r="16" s="92" customFormat="1" ht="36" spans="1:17">
      <c r="A16" s="86">
        <v>2111</v>
      </c>
      <c r="B16" s="86" t="s">
        <v>1266</v>
      </c>
      <c r="C16" s="88" t="s">
        <v>34</v>
      </c>
      <c r="D16" s="86" t="s">
        <v>21</v>
      </c>
      <c r="E16" s="86" t="s">
        <v>106</v>
      </c>
      <c r="F16" s="86" t="s">
        <v>23</v>
      </c>
      <c r="G16" s="86">
        <v>1</v>
      </c>
      <c r="H16" s="89" t="s">
        <v>35</v>
      </c>
      <c r="I16" s="86" t="s">
        <v>25</v>
      </c>
      <c r="J16" s="86" t="s">
        <v>96</v>
      </c>
      <c r="K16" s="86" t="s">
        <v>38</v>
      </c>
      <c r="L16" s="86" t="s">
        <v>38</v>
      </c>
      <c r="M16" s="86" t="s">
        <v>29</v>
      </c>
      <c r="N16" s="86" t="s">
        <v>98</v>
      </c>
      <c r="O16" s="86" t="s">
        <v>31</v>
      </c>
      <c r="P16" s="86" t="s">
        <v>1267</v>
      </c>
      <c r="Q16" s="101" t="s">
        <v>1251</v>
      </c>
    </row>
    <row r="17" s="92" customFormat="1" ht="36" spans="1:17">
      <c r="A17" s="86">
        <v>2112</v>
      </c>
      <c r="B17" s="86" t="s">
        <v>1268</v>
      </c>
      <c r="C17" s="88" t="s">
        <v>34</v>
      </c>
      <c r="D17" s="86" t="s">
        <v>21</v>
      </c>
      <c r="E17" s="86" t="s">
        <v>106</v>
      </c>
      <c r="F17" s="86" t="s">
        <v>23</v>
      </c>
      <c r="G17" s="86">
        <v>1</v>
      </c>
      <c r="H17" s="89" t="s">
        <v>38</v>
      </c>
      <c r="I17" s="86" t="s">
        <v>25</v>
      </c>
      <c r="J17" s="86" t="s">
        <v>26</v>
      </c>
      <c r="K17" s="86" t="s">
        <v>27</v>
      </c>
      <c r="L17" s="86" t="s">
        <v>64</v>
      </c>
      <c r="M17" s="86" t="s">
        <v>29</v>
      </c>
      <c r="N17" s="86" t="s">
        <v>98</v>
      </c>
      <c r="O17" s="86" t="s">
        <v>31</v>
      </c>
      <c r="P17" s="86" t="s">
        <v>699</v>
      </c>
      <c r="Q17" s="101" t="s">
        <v>1269</v>
      </c>
    </row>
    <row r="18" s="92" customFormat="1" ht="36" spans="1:17">
      <c r="A18" s="86">
        <v>2113</v>
      </c>
      <c r="B18" s="86" t="s">
        <v>1270</v>
      </c>
      <c r="C18" s="88" t="s">
        <v>20</v>
      </c>
      <c r="D18" s="86" t="s">
        <v>21</v>
      </c>
      <c r="E18" s="86" t="s">
        <v>106</v>
      </c>
      <c r="F18" s="86" t="s">
        <v>23</v>
      </c>
      <c r="G18" s="86">
        <v>1</v>
      </c>
      <c r="H18" s="89" t="s">
        <v>38</v>
      </c>
      <c r="I18" s="86" t="s">
        <v>25</v>
      </c>
      <c r="J18" s="86" t="s">
        <v>26</v>
      </c>
      <c r="K18" s="86" t="s">
        <v>27</v>
      </c>
      <c r="L18" s="86" t="s">
        <v>114</v>
      </c>
      <c r="M18" s="86" t="s">
        <v>29</v>
      </c>
      <c r="N18" s="86" t="s">
        <v>98</v>
      </c>
      <c r="O18" s="86" t="s">
        <v>31</v>
      </c>
      <c r="P18" s="86" t="s">
        <v>1271</v>
      </c>
      <c r="Q18" s="101" t="s">
        <v>1269</v>
      </c>
    </row>
    <row r="19" s="92" customFormat="1" ht="36" spans="1:17">
      <c r="A19" s="86">
        <v>2114</v>
      </c>
      <c r="B19" s="86" t="s">
        <v>1272</v>
      </c>
      <c r="C19" s="88" t="s">
        <v>37</v>
      </c>
      <c r="D19" s="86" t="s">
        <v>75</v>
      </c>
      <c r="E19" s="86" t="s">
        <v>22</v>
      </c>
      <c r="F19" s="86" t="s">
        <v>23</v>
      </c>
      <c r="G19" s="86">
        <v>1</v>
      </c>
      <c r="H19" s="89" t="s">
        <v>38</v>
      </c>
      <c r="I19" s="86" t="s">
        <v>25</v>
      </c>
      <c r="J19" s="86" t="s">
        <v>26</v>
      </c>
      <c r="K19" s="86" t="s">
        <v>27</v>
      </c>
      <c r="L19" s="86" t="s">
        <v>712</v>
      </c>
      <c r="M19" s="86" t="s">
        <v>29</v>
      </c>
      <c r="N19" s="86" t="s">
        <v>98</v>
      </c>
      <c r="O19" s="86" t="s">
        <v>31</v>
      </c>
      <c r="P19" s="86" t="s">
        <v>699</v>
      </c>
      <c r="Q19" s="101" t="s">
        <v>1269</v>
      </c>
    </row>
    <row r="20" s="92" customFormat="1" ht="84" spans="1:17">
      <c r="A20" s="86">
        <v>2115</v>
      </c>
      <c r="B20" s="86" t="s">
        <v>1273</v>
      </c>
      <c r="C20" s="88" t="s">
        <v>34</v>
      </c>
      <c r="D20" s="86" t="s">
        <v>75</v>
      </c>
      <c r="E20" s="86" t="s">
        <v>22</v>
      </c>
      <c r="F20" s="86" t="s">
        <v>23</v>
      </c>
      <c r="G20" s="86">
        <v>2</v>
      </c>
      <c r="H20" s="89" t="s">
        <v>38</v>
      </c>
      <c r="I20" s="86" t="s">
        <v>25</v>
      </c>
      <c r="J20" s="86" t="s">
        <v>26</v>
      </c>
      <c r="K20" s="86" t="s">
        <v>27</v>
      </c>
      <c r="L20" s="86" t="s">
        <v>1274</v>
      </c>
      <c r="M20" s="86" t="s">
        <v>29</v>
      </c>
      <c r="N20" s="86" t="s">
        <v>98</v>
      </c>
      <c r="O20" s="86" t="s">
        <v>31</v>
      </c>
      <c r="P20" s="86" t="s">
        <v>699</v>
      </c>
      <c r="Q20" s="101" t="s">
        <v>1269</v>
      </c>
    </row>
    <row r="21" s="92" customFormat="1" ht="36" spans="1:17">
      <c r="A21" s="86">
        <v>2116</v>
      </c>
      <c r="B21" s="86" t="s">
        <v>1275</v>
      </c>
      <c r="C21" s="88" t="s">
        <v>20</v>
      </c>
      <c r="D21" s="86" t="s">
        <v>21</v>
      </c>
      <c r="E21" s="86" t="s">
        <v>106</v>
      </c>
      <c r="F21" s="86" t="s">
        <v>23</v>
      </c>
      <c r="G21" s="86">
        <v>2</v>
      </c>
      <c r="H21" s="89" t="s">
        <v>38</v>
      </c>
      <c r="I21" s="86" t="s">
        <v>25</v>
      </c>
      <c r="J21" s="86" t="s">
        <v>26</v>
      </c>
      <c r="K21" s="86" t="s">
        <v>27</v>
      </c>
      <c r="L21" s="86" t="s">
        <v>1276</v>
      </c>
      <c r="M21" s="86" t="s">
        <v>29</v>
      </c>
      <c r="N21" s="86" t="s">
        <v>98</v>
      </c>
      <c r="O21" s="86" t="s">
        <v>31</v>
      </c>
      <c r="P21" s="86" t="s">
        <v>1277</v>
      </c>
      <c r="Q21" s="101" t="s">
        <v>1269</v>
      </c>
    </row>
    <row r="22" s="92" customFormat="1" ht="36" spans="1:17">
      <c r="A22" s="86">
        <v>2117</v>
      </c>
      <c r="B22" s="86" t="s">
        <v>1278</v>
      </c>
      <c r="C22" s="88" t="s">
        <v>20</v>
      </c>
      <c r="D22" s="86" t="s">
        <v>21</v>
      </c>
      <c r="E22" s="86" t="s">
        <v>106</v>
      </c>
      <c r="F22" s="86" t="s">
        <v>23</v>
      </c>
      <c r="G22" s="86">
        <v>1</v>
      </c>
      <c r="H22" s="89" t="s">
        <v>38</v>
      </c>
      <c r="I22" s="86" t="s">
        <v>25</v>
      </c>
      <c r="J22" s="86" t="s">
        <v>26</v>
      </c>
      <c r="K22" s="86" t="s">
        <v>27</v>
      </c>
      <c r="L22" s="86" t="s">
        <v>1276</v>
      </c>
      <c r="M22" s="86" t="s">
        <v>29</v>
      </c>
      <c r="N22" s="86" t="s">
        <v>98</v>
      </c>
      <c r="O22" s="86" t="s">
        <v>31</v>
      </c>
      <c r="P22" s="86" t="s">
        <v>1277</v>
      </c>
      <c r="Q22" s="101" t="s">
        <v>1269</v>
      </c>
    </row>
    <row r="23" s="92" customFormat="1" ht="36" spans="1:17">
      <c r="A23" s="86">
        <v>2118</v>
      </c>
      <c r="B23" s="86" t="s">
        <v>1279</v>
      </c>
      <c r="C23" s="88" t="s">
        <v>20</v>
      </c>
      <c r="D23" s="86" t="s">
        <v>75</v>
      </c>
      <c r="E23" s="86" t="s">
        <v>106</v>
      </c>
      <c r="F23" s="86" t="s">
        <v>23</v>
      </c>
      <c r="G23" s="86">
        <v>1</v>
      </c>
      <c r="H23" s="89" t="s">
        <v>38</v>
      </c>
      <c r="I23" s="86" t="s">
        <v>25</v>
      </c>
      <c r="J23" s="86" t="s">
        <v>96</v>
      </c>
      <c r="K23" s="86" t="s">
        <v>38</v>
      </c>
      <c r="L23" s="86" t="s">
        <v>1280</v>
      </c>
      <c r="M23" s="86" t="s">
        <v>29</v>
      </c>
      <c r="N23" s="86" t="s">
        <v>98</v>
      </c>
      <c r="O23" s="86" t="s">
        <v>31</v>
      </c>
      <c r="P23" s="86" t="s">
        <v>699</v>
      </c>
      <c r="Q23" s="101" t="s">
        <v>1269</v>
      </c>
    </row>
    <row r="24" s="92" customFormat="1" ht="36" spans="1:17">
      <c r="A24" s="86">
        <v>2118</v>
      </c>
      <c r="B24" s="86" t="s">
        <v>1279</v>
      </c>
      <c r="C24" s="88" t="s">
        <v>34</v>
      </c>
      <c r="D24" s="86" t="s">
        <v>75</v>
      </c>
      <c r="E24" s="86" t="s">
        <v>22</v>
      </c>
      <c r="F24" s="86" t="s">
        <v>23</v>
      </c>
      <c r="G24" s="86">
        <v>1</v>
      </c>
      <c r="H24" s="89" t="s">
        <v>38</v>
      </c>
      <c r="I24" s="86" t="s">
        <v>25</v>
      </c>
      <c r="J24" s="86" t="s">
        <v>96</v>
      </c>
      <c r="K24" s="86" t="s">
        <v>38</v>
      </c>
      <c r="L24" s="86" t="s">
        <v>318</v>
      </c>
      <c r="M24" s="86" t="s">
        <v>29</v>
      </c>
      <c r="N24" s="86" t="s">
        <v>98</v>
      </c>
      <c r="O24" s="86" t="s">
        <v>31</v>
      </c>
      <c r="P24" s="86" t="s">
        <v>699</v>
      </c>
      <c r="Q24" s="101" t="s">
        <v>1269</v>
      </c>
    </row>
    <row r="25" s="92" customFormat="1" ht="36" spans="1:17">
      <c r="A25" s="86">
        <v>2119</v>
      </c>
      <c r="B25" s="86" t="s">
        <v>1281</v>
      </c>
      <c r="C25" s="88" t="s">
        <v>20</v>
      </c>
      <c r="D25" s="86" t="s">
        <v>75</v>
      </c>
      <c r="E25" s="86" t="s">
        <v>22</v>
      </c>
      <c r="F25" s="86" t="s">
        <v>23</v>
      </c>
      <c r="G25" s="86">
        <v>1</v>
      </c>
      <c r="H25" s="89" t="s">
        <v>38</v>
      </c>
      <c r="I25" s="86" t="s">
        <v>25</v>
      </c>
      <c r="J25" s="86" t="s">
        <v>26</v>
      </c>
      <c r="K25" s="86" t="s">
        <v>27</v>
      </c>
      <c r="L25" s="86" t="s">
        <v>727</v>
      </c>
      <c r="M25" s="86" t="s">
        <v>29</v>
      </c>
      <c r="N25" s="86" t="s">
        <v>98</v>
      </c>
      <c r="O25" s="86" t="s">
        <v>31</v>
      </c>
      <c r="P25" s="86" t="s">
        <v>699</v>
      </c>
      <c r="Q25" s="101" t="s">
        <v>1269</v>
      </c>
    </row>
    <row r="26" s="92" customFormat="1" ht="36" spans="1:17">
      <c r="A26" s="86">
        <v>2120</v>
      </c>
      <c r="B26" s="86" t="s">
        <v>1282</v>
      </c>
      <c r="C26" s="88" t="s">
        <v>20</v>
      </c>
      <c r="D26" s="86" t="s">
        <v>75</v>
      </c>
      <c r="E26" s="86" t="s">
        <v>22</v>
      </c>
      <c r="F26" s="86" t="s">
        <v>23</v>
      </c>
      <c r="G26" s="86">
        <v>1</v>
      </c>
      <c r="H26" s="89" t="s">
        <v>38</v>
      </c>
      <c r="I26" s="86" t="s">
        <v>25</v>
      </c>
      <c r="J26" s="86" t="s">
        <v>26</v>
      </c>
      <c r="K26" s="86" t="s">
        <v>27</v>
      </c>
      <c r="L26" s="86" t="s">
        <v>114</v>
      </c>
      <c r="M26" s="86" t="s">
        <v>29</v>
      </c>
      <c r="N26" s="86" t="s">
        <v>98</v>
      </c>
      <c r="O26" s="86" t="s">
        <v>31</v>
      </c>
      <c r="P26" s="86" t="s">
        <v>699</v>
      </c>
      <c r="Q26" s="101" t="s">
        <v>1269</v>
      </c>
    </row>
    <row r="27" s="92" customFormat="1" ht="36" spans="1:17">
      <c r="A27" s="86">
        <v>2121</v>
      </c>
      <c r="B27" s="86" t="s">
        <v>1283</v>
      </c>
      <c r="C27" s="88" t="s">
        <v>20</v>
      </c>
      <c r="D27" s="86" t="s">
        <v>75</v>
      </c>
      <c r="E27" s="86" t="s">
        <v>22</v>
      </c>
      <c r="F27" s="86" t="s">
        <v>23</v>
      </c>
      <c r="G27" s="86">
        <v>1</v>
      </c>
      <c r="H27" s="89" t="s">
        <v>38</v>
      </c>
      <c r="I27" s="86" t="s">
        <v>25</v>
      </c>
      <c r="J27" s="86" t="s">
        <v>96</v>
      </c>
      <c r="K27" s="86" t="s">
        <v>38</v>
      </c>
      <c r="L27" s="86" t="s">
        <v>525</v>
      </c>
      <c r="M27" s="86" t="s">
        <v>29</v>
      </c>
      <c r="N27" s="86" t="s">
        <v>98</v>
      </c>
      <c r="O27" s="86" t="s">
        <v>31</v>
      </c>
      <c r="P27" s="86" t="s">
        <v>699</v>
      </c>
      <c r="Q27" s="101" t="s">
        <v>1269</v>
      </c>
    </row>
    <row r="28" s="92" customFormat="1" ht="36" spans="1:17">
      <c r="A28" s="86">
        <v>2122</v>
      </c>
      <c r="B28" s="86" t="s">
        <v>1284</v>
      </c>
      <c r="C28" s="88" t="s">
        <v>20</v>
      </c>
      <c r="D28" s="86" t="s">
        <v>75</v>
      </c>
      <c r="E28" s="86" t="s">
        <v>22</v>
      </c>
      <c r="F28" s="86" t="s">
        <v>23</v>
      </c>
      <c r="G28" s="86">
        <v>1</v>
      </c>
      <c r="H28" s="89" t="s">
        <v>38</v>
      </c>
      <c r="I28" s="86" t="s">
        <v>25</v>
      </c>
      <c r="J28" s="86" t="s">
        <v>96</v>
      </c>
      <c r="K28" s="86" t="s">
        <v>38</v>
      </c>
      <c r="L28" s="86" t="s">
        <v>525</v>
      </c>
      <c r="M28" s="86" t="s">
        <v>29</v>
      </c>
      <c r="N28" s="86" t="s">
        <v>98</v>
      </c>
      <c r="O28" s="86" t="s">
        <v>31</v>
      </c>
      <c r="P28" s="86" t="s">
        <v>699</v>
      </c>
      <c r="Q28" s="101" t="s">
        <v>1269</v>
      </c>
    </row>
    <row r="29" s="92" customFormat="1" ht="36" spans="1:17">
      <c r="A29" s="86">
        <v>2123</v>
      </c>
      <c r="B29" s="86" t="s">
        <v>1285</v>
      </c>
      <c r="C29" s="88" t="s">
        <v>20</v>
      </c>
      <c r="D29" s="86" t="s">
        <v>75</v>
      </c>
      <c r="E29" s="86" t="s">
        <v>22</v>
      </c>
      <c r="F29" s="86" t="s">
        <v>23</v>
      </c>
      <c r="G29" s="86">
        <v>1</v>
      </c>
      <c r="H29" s="89" t="s">
        <v>38</v>
      </c>
      <c r="I29" s="86" t="s">
        <v>25</v>
      </c>
      <c r="J29" s="86" t="s">
        <v>26</v>
      </c>
      <c r="K29" s="86" t="s">
        <v>38</v>
      </c>
      <c r="L29" s="86" t="s">
        <v>64</v>
      </c>
      <c r="M29" s="86" t="s">
        <v>29</v>
      </c>
      <c r="N29" s="86" t="s">
        <v>98</v>
      </c>
      <c r="O29" s="86" t="s">
        <v>31</v>
      </c>
      <c r="P29" s="86" t="s">
        <v>699</v>
      </c>
      <c r="Q29" s="101" t="s">
        <v>1269</v>
      </c>
    </row>
    <row r="30" s="92" customFormat="1" ht="36" spans="1:17">
      <c r="A30" s="86">
        <v>2124</v>
      </c>
      <c r="B30" s="86" t="s">
        <v>1286</v>
      </c>
      <c r="C30" s="88" t="s">
        <v>20</v>
      </c>
      <c r="D30" s="86" t="s">
        <v>75</v>
      </c>
      <c r="E30" s="86" t="s">
        <v>22</v>
      </c>
      <c r="F30" s="86" t="s">
        <v>23</v>
      </c>
      <c r="G30" s="86">
        <v>1</v>
      </c>
      <c r="H30" s="89" t="s">
        <v>38</v>
      </c>
      <c r="I30" s="86" t="s">
        <v>25</v>
      </c>
      <c r="J30" s="86" t="s">
        <v>26</v>
      </c>
      <c r="K30" s="86" t="s">
        <v>27</v>
      </c>
      <c r="L30" s="86" t="s">
        <v>1287</v>
      </c>
      <c r="M30" s="86" t="s">
        <v>29</v>
      </c>
      <c r="N30" s="86" t="s">
        <v>98</v>
      </c>
      <c r="O30" s="86" t="s">
        <v>31</v>
      </c>
      <c r="P30" s="86" t="s">
        <v>699</v>
      </c>
      <c r="Q30" s="101" t="s">
        <v>1269</v>
      </c>
    </row>
    <row r="31" s="92" customFormat="1" ht="36" spans="1:17">
      <c r="A31" s="86">
        <v>2125</v>
      </c>
      <c r="B31" s="86" t="s">
        <v>1288</v>
      </c>
      <c r="C31" s="88" t="s">
        <v>20</v>
      </c>
      <c r="D31" s="86" t="s">
        <v>75</v>
      </c>
      <c r="E31" s="86" t="s">
        <v>22</v>
      </c>
      <c r="F31" s="86" t="s">
        <v>23</v>
      </c>
      <c r="G31" s="86">
        <v>1</v>
      </c>
      <c r="H31" s="89" t="s">
        <v>38</v>
      </c>
      <c r="I31" s="86" t="s">
        <v>25</v>
      </c>
      <c r="J31" s="86" t="s">
        <v>26</v>
      </c>
      <c r="K31" s="86" t="s">
        <v>27</v>
      </c>
      <c r="L31" s="86" t="s">
        <v>1289</v>
      </c>
      <c r="M31" s="86" t="s">
        <v>29</v>
      </c>
      <c r="N31" s="86" t="s">
        <v>98</v>
      </c>
      <c r="O31" s="86" t="s">
        <v>31</v>
      </c>
      <c r="P31" s="86" t="s">
        <v>699</v>
      </c>
      <c r="Q31" s="101" t="s">
        <v>1269</v>
      </c>
    </row>
    <row r="32" s="92" customFormat="1" ht="36" spans="1:17">
      <c r="A32" s="86">
        <v>2126</v>
      </c>
      <c r="B32" s="86" t="s">
        <v>1290</v>
      </c>
      <c r="C32" s="88" t="s">
        <v>20</v>
      </c>
      <c r="D32" s="86" t="s">
        <v>75</v>
      </c>
      <c r="E32" s="86" t="s">
        <v>22</v>
      </c>
      <c r="F32" s="86" t="s">
        <v>23</v>
      </c>
      <c r="G32" s="86">
        <v>1</v>
      </c>
      <c r="H32" s="89" t="s">
        <v>24</v>
      </c>
      <c r="I32" s="86" t="s">
        <v>25</v>
      </c>
      <c r="J32" s="86" t="s">
        <v>26</v>
      </c>
      <c r="K32" s="86" t="s">
        <v>27</v>
      </c>
      <c r="L32" s="86" t="s">
        <v>1291</v>
      </c>
      <c r="M32" s="86" t="s">
        <v>29</v>
      </c>
      <c r="N32" s="86" t="s">
        <v>98</v>
      </c>
      <c r="O32" s="86" t="s">
        <v>31</v>
      </c>
      <c r="P32" s="86" t="s">
        <v>1292</v>
      </c>
      <c r="Q32" s="101" t="s">
        <v>1269</v>
      </c>
    </row>
    <row r="33" s="92" customFormat="1" ht="36" spans="1:17">
      <c r="A33" s="86">
        <v>2126</v>
      </c>
      <c r="B33" s="86" t="s">
        <v>1290</v>
      </c>
      <c r="C33" s="88" t="s">
        <v>20</v>
      </c>
      <c r="D33" s="86" t="s">
        <v>75</v>
      </c>
      <c r="E33" s="86" t="s">
        <v>22</v>
      </c>
      <c r="F33" s="86" t="s">
        <v>23</v>
      </c>
      <c r="G33" s="86">
        <v>1</v>
      </c>
      <c r="H33" s="89" t="s">
        <v>35</v>
      </c>
      <c r="I33" s="86" t="s">
        <v>25</v>
      </c>
      <c r="J33" s="86" t="s">
        <v>26</v>
      </c>
      <c r="K33" s="86" t="s">
        <v>27</v>
      </c>
      <c r="L33" s="86" t="s">
        <v>1291</v>
      </c>
      <c r="M33" s="86" t="s">
        <v>29</v>
      </c>
      <c r="N33" s="86" t="s">
        <v>98</v>
      </c>
      <c r="O33" s="86" t="s">
        <v>31</v>
      </c>
      <c r="P33" s="86" t="s">
        <v>1292</v>
      </c>
      <c r="Q33" s="101" t="s">
        <v>1269</v>
      </c>
    </row>
    <row r="34" s="92" customFormat="1" ht="36" spans="1:17">
      <c r="A34" s="86">
        <v>2127</v>
      </c>
      <c r="B34" s="86" t="s">
        <v>1293</v>
      </c>
      <c r="C34" s="88" t="s">
        <v>20</v>
      </c>
      <c r="D34" s="86" t="s">
        <v>1294</v>
      </c>
      <c r="E34" s="86" t="s">
        <v>22</v>
      </c>
      <c r="F34" s="86" t="s">
        <v>23</v>
      </c>
      <c r="G34" s="86">
        <v>1</v>
      </c>
      <c r="H34" s="89" t="s">
        <v>38</v>
      </c>
      <c r="I34" s="86" t="s">
        <v>25</v>
      </c>
      <c r="J34" s="86" t="s">
        <v>96</v>
      </c>
      <c r="K34" s="86" t="s">
        <v>38</v>
      </c>
      <c r="L34" s="86" t="s">
        <v>597</v>
      </c>
      <c r="M34" s="86" t="s">
        <v>29</v>
      </c>
      <c r="N34" s="86" t="s">
        <v>98</v>
      </c>
      <c r="O34" s="86" t="s">
        <v>99</v>
      </c>
      <c r="P34" s="86" t="s">
        <v>699</v>
      </c>
      <c r="Q34" s="101" t="s">
        <v>1269</v>
      </c>
    </row>
    <row r="35" s="92" customFormat="1" ht="36" spans="1:17">
      <c r="A35" s="86">
        <v>2128</v>
      </c>
      <c r="B35" s="86" t="s">
        <v>1295</v>
      </c>
      <c r="C35" s="88" t="s">
        <v>34</v>
      </c>
      <c r="D35" s="86" t="s">
        <v>1294</v>
      </c>
      <c r="E35" s="86" t="s">
        <v>22</v>
      </c>
      <c r="F35" s="86" t="s">
        <v>23</v>
      </c>
      <c r="G35" s="86">
        <v>1</v>
      </c>
      <c r="H35" s="89" t="s">
        <v>38</v>
      </c>
      <c r="I35" s="86" t="s">
        <v>25</v>
      </c>
      <c r="J35" s="86" t="s">
        <v>96</v>
      </c>
      <c r="K35" s="86" t="s">
        <v>38</v>
      </c>
      <c r="L35" s="86" t="s">
        <v>597</v>
      </c>
      <c r="M35" s="86" t="s">
        <v>29</v>
      </c>
      <c r="N35" s="86" t="s">
        <v>98</v>
      </c>
      <c r="O35" s="86" t="s">
        <v>99</v>
      </c>
      <c r="P35" s="86" t="s">
        <v>699</v>
      </c>
      <c r="Q35" s="101" t="s">
        <v>1269</v>
      </c>
    </row>
    <row r="36" s="92" customFormat="1" ht="24" spans="1:17">
      <c r="A36" s="86">
        <v>2129</v>
      </c>
      <c r="B36" s="86" t="s">
        <v>1296</v>
      </c>
      <c r="C36" s="88" t="s">
        <v>20</v>
      </c>
      <c r="D36" s="86" t="s">
        <v>75</v>
      </c>
      <c r="E36" s="86" t="s">
        <v>22</v>
      </c>
      <c r="F36" s="86" t="s">
        <v>23</v>
      </c>
      <c r="G36" s="86">
        <v>1</v>
      </c>
      <c r="H36" s="89" t="s">
        <v>38</v>
      </c>
      <c r="I36" s="86" t="s">
        <v>25</v>
      </c>
      <c r="J36" s="86" t="s">
        <v>26</v>
      </c>
      <c r="K36" s="86" t="s">
        <v>27</v>
      </c>
      <c r="L36" s="86" t="s">
        <v>489</v>
      </c>
      <c r="M36" s="86" t="s">
        <v>29</v>
      </c>
      <c r="N36" s="86" t="s">
        <v>98</v>
      </c>
      <c r="O36" s="86" t="s">
        <v>367</v>
      </c>
      <c r="P36" s="86" t="s">
        <v>699</v>
      </c>
      <c r="Q36" s="101" t="s">
        <v>1297</v>
      </c>
    </row>
    <row r="37" s="92" customFormat="1" ht="36" spans="1:17">
      <c r="A37" s="86">
        <v>2129</v>
      </c>
      <c r="B37" s="86" t="s">
        <v>1296</v>
      </c>
      <c r="C37" s="88" t="s">
        <v>34</v>
      </c>
      <c r="D37" s="86" t="s">
        <v>75</v>
      </c>
      <c r="E37" s="86" t="s">
        <v>22</v>
      </c>
      <c r="F37" s="86" t="s">
        <v>23</v>
      </c>
      <c r="G37" s="86">
        <v>1</v>
      </c>
      <c r="H37" s="89" t="s">
        <v>38</v>
      </c>
      <c r="I37" s="86" t="s">
        <v>25</v>
      </c>
      <c r="J37" s="86" t="s">
        <v>26</v>
      </c>
      <c r="K37" s="86" t="s">
        <v>27</v>
      </c>
      <c r="L37" s="86" t="s">
        <v>1298</v>
      </c>
      <c r="M37" s="86" t="s">
        <v>29</v>
      </c>
      <c r="N37" s="86" t="s">
        <v>98</v>
      </c>
      <c r="O37" s="86" t="s">
        <v>367</v>
      </c>
      <c r="P37" s="86" t="s">
        <v>699</v>
      </c>
      <c r="Q37" s="101" t="s">
        <v>1297</v>
      </c>
    </row>
    <row r="38" s="92" customFormat="1" ht="24" spans="1:17">
      <c r="A38" s="86">
        <v>2130</v>
      </c>
      <c r="B38" s="86" t="s">
        <v>1299</v>
      </c>
      <c r="C38" s="88" t="s">
        <v>20</v>
      </c>
      <c r="D38" s="86" t="s">
        <v>75</v>
      </c>
      <c r="E38" s="86" t="s">
        <v>22</v>
      </c>
      <c r="F38" s="86" t="s">
        <v>43</v>
      </c>
      <c r="G38" s="86">
        <v>1</v>
      </c>
      <c r="H38" s="89" t="s">
        <v>38</v>
      </c>
      <c r="I38" s="86" t="s">
        <v>25</v>
      </c>
      <c r="J38" s="86" t="s">
        <v>26</v>
      </c>
      <c r="K38" s="86" t="s">
        <v>27</v>
      </c>
      <c r="L38" s="86" t="s">
        <v>606</v>
      </c>
      <c r="M38" s="86" t="s">
        <v>29</v>
      </c>
      <c r="N38" s="86" t="s">
        <v>98</v>
      </c>
      <c r="O38" s="86" t="s">
        <v>367</v>
      </c>
      <c r="P38" s="86" t="s">
        <v>699</v>
      </c>
      <c r="Q38" s="101" t="s">
        <v>1297</v>
      </c>
    </row>
    <row r="39" s="92" customFormat="1" ht="24" spans="1:17">
      <c r="A39" s="86">
        <v>2130</v>
      </c>
      <c r="B39" s="99" t="s">
        <v>1299</v>
      </c>
      <c r="C39" s="88" t="s">
        <v>34</v>
      </c>
      <c r="D39" s="86" t="s">
        <v>75</v>
      </c>
      <c r="E39" s="86" t="s">
        <v>22</v>
      </c>
      <c r="F39" s="86" t="s">
        <v>43</v>
      </c>
      <c r="G39" s="86">
        <v>1</v>
      </c>
      <c r="H39" s="89" t="s">
        <v>38</v>
      </c>
      <c r="I39" s="86" t="s">
        <v>25</v>
      </c>
      <c r="J39" s="86" t="s">
        <v>26</v>
      </c>
      <c r="K39" s="86" t="s">
        <v>27</v>
      </c>
      <c r="L39" s="86" t="s">
        <v>1300</v>
      </c>
      <c r="M39" s="86" t="s">
        <v>29</v>
      </c>
      <c r="N39" s="86" t="s">
        <v>98</v>
      </c>
      <c r="O39" s="86" t="s">
        <v>367</v>
      </c>
      <c r="P39" s="86" t="s">
        <v>699</v>
      </c>
      <c r="Q39" s="101" t="s">
        <v>1297</v>
      </c>
    </row>
    <row r="40" s="92" customFormat="1" ht="24" spans="1:17">
      <c r="A40" s="86">
        <v>2130</v>
      </c>
      <c r="B40" s="86" t="s">
        <v>1299</v>
      </c>
      <c r="C40" s="88" t="s">
        <v>37</v>
      </c>
      <c r="D40" s="86" t="s">
        <v>75</v>
      </c>
      <c r="E40" s="86" t="s">
        <v>22</v>
      </c>
      <c r="F40" s="86" t="s">
        <v>43</v>
      </c>
      <c r="G40" s="86">
        <v>1</v>
      </c>
      <c r="H40" s="89" t="s">
        <v>38</v>
      </c>
      <c r="I40" s="86" t="s">
        <v>25</v>
      </c>
      <c r="J40" s="86" t="s">
        <v>96</v>
      </c>
      <c r="K40" s="86" t="s">
        <v>38</v>
      </c>
      <c r="L40" s="86" t="s">
        <v>680</v>
      </c>
      <c r="M40" s="86" t="s">
        <v>29</v>
      </c>
      <c r="N40" s="86" t="s">
        <v>98</v>
      </c>
      <c r="O40" s="86" t="s">
        <v>99</v>
      </c>
      <c r="P40" s="86" t="s">
        <v>699</v>
      </c>
      <c r="Q40" s="101" t="s">
        <v>1297</v>
      </c>
    </row>
    <row r="41" s="92" customFormat="1" ht="24" spans="1:17">
      <c r="A41" s="86">
        <v>2130</v>
      </c>
      <c r="B41" s="86" t="s">
        <v>1299</v>
      </c>
      <c r="C41" s="88" t="s">
        <v>40</v>
      </c>
      <c r="D41" s="86" t="s">
        <v>75</v>
      </c>
      <c r="E41" s="86" t="s">
        <v>22</v>
      </c>
      <c r="F41" s="86" t="s">
        <v>43</v>
      </c>
      <c r="G41" s="86">
        <v>1</v>
      </c>
      <c r="H41" s="89" t="s">
        <v>38</v>
      </c>
      <c r="I41" s="86" t="s">
        <v>25</v>
      </c>
      <c r="J41" s="86" t="s">
        <v>96</v>
      </c>
      <c r="K41" s="86" t="s">
        <v>38</v>
      </c>
      <c r="L41" s="86" t="s">
        <v>875</v>
      </c>
      <c r="M41" s="86" t="s">
        <v>29</v>
      </c>
      <c r="N41" s="86" t="s">
        <v>98</v>
      </c>
      <c r="O41" s="86" t="s">
        <v>99</v>
      </c>
      <c r="P41" s="86" t="s">
        <v>699</v>
      </c>
      <c r="Q41" s="101" t="s">
        <v>1297</v>
      </c>
    </row>
    <row r="42" s="92" customFormat="1" ht="24" spans="1:17">
      <c r="A42" s="86">
        <v>2130</v>
      </c>
      <c r="B42" s="86" t="s">
        <v>1299</v>
      </c>
      <c r="C42" s="88" t="s">
        <v>115</v>
      </c>
      <c r="D42" s="86" t="s">
        <v>75</v>
      </c>
      <c r="E42" s="86" t="s">
        <v>22</v>
      </c>
      <c r="F42" s="86" t="s">
        <v>43</v>
      </c>
      <c r="G42" s="86">
        <v>2</v>
      </c>
      <c r="H42" s="89" t="s">
        <v>38</v>
      </c>
      <c r="I42" s="86" t="s">
        <v>25</v>
      </c>
      <c r="J42" s="86" t="s">
        <v>96</v>
      </c>
      <c r="K42" s="86" t="s">
        <v>38</v>
      </c>
      <c r="L42" s="86" t="s">
        <v>570</v>
      </c>
      <c r="M42" s="86" t="s">
        <v>29</v>
      </c>
      <c r="N42" s="86" t="s">
        <v>98</v>
      </c>
      <c r="O42" s="86" t="s">
        <v>367</v>
      </c>
      <c r="P42" s="86" t="s">
        <v>699</v>
      </c>
      <c r="Q42" s="101" t="s">
        <v>1297</v>
      </c>
    </row>
    <row r="43" s="92" customFormat="1" ht="24" spans="1:17">
      <c r="A43" s="86">
        <v>2130</v>
      </c>
      <c r="B43" s="86" t="s">
        <v>1299</v>
      </c>
      <c r="C43" s="88" t="s">
        <v>137</v>
      </c>
      <c r="D43" s="86" t="s">
        <v>75</v>
      </c>
      <c r="E43" s="86" t="s">
        <v>22</v>
      </c>
      <c r="F43" s="86" t="s">
        <v>43</v>
      </c>
      <c r="G43" s="86">
        <v>1</v>
      </c>
      <c r="H43" s="89" t="s">
        <v>38</v>
      </c>
      <c r="I43" s="86" t="s">
        <v>25</v>
      </c>
      <c r="J43" s="86" t="s">
        <v>26</v>
      </c>
      <c r="K43" s="86" t="s">
        <v>27</v>
      </c>
      <c r="L43" s="86" t="s">
        <v>580</v>
      </c>
      <c r="M43" s="86" t="s">
        <v>29</v>
      </c>
      <c r="N43" s="86" t="s">
        <v>98</v>
      </c>
      <c r="O43" s="86" t="s">
        <v>367</v>
      </c>
      <c r="P43" s="86" t="s">
        <v>699</v>
      </c>
      <c r="Q43" s="101" t="s">
        <v>1297</v>
      </c>
    </row>
    <row r="44" s="92" customFormat="1" ht="24" spans="1:17">
      <c r="A44" s="86">
        <v>2130</v>
      </c>
      <c r="B44" s="86" t="s">
        <v>1299</v>
      </c>
      <c r="C44" s="86" t="s">
        <v>153</v>
      </c>
      <c r="D44" s="86" t="s">
        <v>75</v>
      </c>
      <c r="E44" s="86" t="s">
        <v>22</v>
      </c>
      <c r="F44" s="86" t="s">
        <v>43</v>
      </c>
      <c r="G44" s="86">
        <v>1</v>
      </c>
      <c r="H44" s="86" t="s">
        <v>38</v>
      </c>
      <c r="I44" s="86" t="s">
        <v>25</v>
      </c>
      <c r="J44" s="86" t="s">
        <v>26</v>
      </c>
      <c r="K44" s="86" t="s">
        <v>27</v>
      </c>
      <c r="L44" s="86" t="s">
        <v>559</v>
      </c>
      <c r="M44" s="86" t="s">
        <v>29</v>
      </c>
      <c r="N44" s="86" t="s">
        <v>98</v>
      </c>
      <c r="O44" s="86" t="s">
        <v>31</v>
      </c>
      <c r="P44" s="86" t="s">
        <v>699</v>
      </c>
      <c r="Q44" s="101" t="s">
        <v>1297</v>
      </c>
    </row>
    <row r="45" s="92" customFormat="1" ht="24" spans="1:17">
      <c r="A45" s="86">
        <v>2131</v>
      </c>
      <c r="B45" s="86" t="s">
        <v>1301</v>
      </c>
      <c r="C45" s="86" t="s">
        <v>20</v>
      </c>
      <c r="D45" s="86" t="s">
        <v>75</v>
      </c>
      <c r="E45" s="86" t="s">
        <v>22</v>
      </c>
      <c r="F45" s="86" t="s">
        <v>43</v>
      </c>
      <c r="G45" s="86">
        <v>1</v>
      </c>
      <c r="H45" s="86" t="s">
        <v>38</v>
      </c>
      <c r="I45" s="86" t="s">
        <v>25</v>
      </c>
      <c r="J45" s="86" t="s">
        <v>26</v>
      </c>
      <c r="K45" s="86" t="s">
        <v>27</v>
      </c>
      <c r="L45" s="86" t="s">
        <v>1302</v>
      </c>
      <c r="M45" s="86" t="s">
        <v>29</v>
      </c>
      <c r="N45" s="86" t="s">
        <v>98</v>
      </c>
      <c r="O45" s="86" t="s">
        <v>367</v>
      </c>
      <c r="P45" s="86" t="s">
        <v>699</v>
      </c>
      <c r="Q45" s="101" t="s">
        <v>1297</v>
      </c>
    </row>
    <row r="46" s="92" customFormat="1" ht="24" spans="1:17">
      <c r="A46" s="86">
        <v>2131</v>
      </c>
      <c r="B46" s="86" t="s">
        <v>1301</v>
      </c>
      <c r="C46" s="86" t="s">
        <v>34</v>
      </c>
      <c r="D46" s="86" t="s">
        <v>75</v>
      </c>
      <c r="E46" s="86" t="s">
        <v>22</v>
      </c>
      <c r="F46" s="86" t="s">
        <v>43</v>
      </c>
      <c r="G46" s="86">
        <v>1</v>
      </c>
      <c r="H46" s="86" t="s">
        <v>38</v>
      </c>
      <c r="I46" s="86" t="s">
        <v>25</v>
      </c>
      <c r="J46" s="86" t="s">
        <v>26</v>
      </c>
      <c r="K46" s="86" t="s">
        <v>27</v>
      </c>
      <c r="L46" s="86" t="s">
        <v>559</v>
      </c>
      <c r="M46" s="86" t="s">
        <v>29</v>
      </c>
      <c r="N46" s="86" t="s">
        <v>98</v>
      </c>
      <c r="O46" s="86" t="s">
        <v>31</v>
      </c>
      <c r="P46" s="86" t="s">
        <v>699</v>
      </c>
      <c r="Q46" s="101" t="s">
        <v>1297</v>
      </c>
    </row>
    <row r="47" s="92" customFormat="1" ht="24" spans="1:17">
      <c r="A47" s="86">
        <v>2131</v>
      </c>
      <c r="B47" s="86" t="s">
        <v>1301</v>
      </c>
      <c r="C47" s="86" t="s">
        <v>37</v>
      </c>
      <c r="D47" s="86" t="s">
        <v>75</v>
      </c>
      <c r="E47" s="86" t="s">
        <v>22</v>
      </c>
      <c r="F47" s="86" t="s">
        <v>43</v>
      </c>
      <c r="G47" s="86">
        <v>1</v>
      </c>
      <c r="H47" s="86" t="s">
        <v>35</v>
      </c>
      <c r="I47" s="86" t="s">
        <v>25</v>
      </c>
      <c r="J47" s="86" t="s">
        <v>26</v>
      </c>
      <c r="K47" s="86" t="s">
        <v>27</v>
      </c>
      <c r="L47" s="86" t="s">
        <v>606</v>
      </c>
      <c r="M47" s="86" t="s">
        <v>29</v>
      </c>
      <c r="N47" s="86" t="s">
        <v>98</v>
      </c>
      <c r="O47" s="86" t="s">
        <v>367</v>
      </c>
      <c r="P47" s="86" t="s">
        <v>699</v>
      </c>
      <c r="Q47" s="101" t="s">
        <v>1297</v>
      </c>
    </row>
    <row r="48" s="92" customFormat="1" ht="24" spans="1:17">
      <c r="A48" s="86">
        <v>2131</v>
      </c>
      <c r="B48" s="86" t="s">
        <v>1301</v>
      </c>
      <c r="C48" s="86" t="s">
        <v>40</v>
      </c>
      <c r="D48" s="86" t="s">
        <v>75</v>
      </c>
      <c r="E48" s="86" t="s">
        <v>22</v>
      </c>
      <c r="F48" s="86" t="s">
        <v>43</v>
      </c>
      <c r="G48" s="86">
        <v>1</v>
      </c>
      <c r="H48" s="86" t="s">
        <v>24</v>
      </c>
      <c r="I48" s="86" t="s">
        <v>25</v>
      </c>
      <c r="J48" s="86" t="s">
        <v>26</v>
      </c>
      <c r="K48" s="86" t="s">
        <v>27</v>
      </c>
      <c r="L48" s="86" t="s">
        <v>606</v>
      </c>
      <c r="M48" s="86" t="s">
        <v>29</v>
      </c>
      <c r="N48" s="86" t="s">
        <v>98</v>
      </c>
      <c r="O48" s="86" t="s">
        <v>367</v>
      </c>
      <c r="P48" s="86" t="s">
        <v>699</v>
      </c>
      <c r="Q48" s="101" t="s">
        <v>1297</v>
      </c>
    </row>
    <row r="49" s="92" customFormat="1" ht="24" spans="1:17">
      <c r="A49" s="86">
        <v>2132</v>
      </c>
      <c r="B49" s="86" t="s">
        <v>1303</v>
      </c>
      <c r="C49" s="86" t="s">
        <v>20</v>
      </c>
      <c r="D49" s="86" t="s">
        <v>75</v>
      </c>
      <c r="E49" s="86" t="s">
        <v>22</v>
      </c>
      <c r="F49" s="86" t="s">
        <v>43</v>
      </c>
      <c r="G49" s="86">
        <v>1</v>
      </c>
      <c r="H49" s="86" t="s">
        <v>38</v>
      </c>
      <c r="I49" s="86" t="s">
        <v>25</v>
      </c>
      <c r="J49" s="86" t="s">
        <v>26</v>
      </c>
      <c r="K49" s="86" t="s">
        <v>38</v>
      </c>
      <c r="L49" s="86" t="s">
        <v>1304</v>
      </c>
      <c r="M49" s="86" t="s">
        <v>29</v>
      </c>
      <c r="N49" s="86" t="s">
        <v>98</v>
      </c>
      <c r="O49" s="86" t="s">
        <v>367</v>
      </c>
      <c r="P49" s="86" t="s">
        <v>699</v>
      </c>
      <c r="Q49" s="101" t="s">
        <v>1297</v>
      </c>
    </row>
    <row r="50" s="92" customFormat="1" ht="24" spans="1:17">
      <c r="A50" s="86">
        <v>2133</v>
      </c>
      <c r="B50" s="86" t="s">
        <v>1305</v>
      </c>
      <c r="C50" s="86" t="s">
        <v>20</v>
      </c>
      <c r="D50" s="86" t="s">
        <v>75</v>
      </c>
      <c r="E50" s="86" t="s">
        <v>22</v>
      </c>
      <c r="F50" s="86" t="s">
        <v>43</v>
      </c>
      <c r="G50" s="86">
        <v>1</v>
      </c>
      <c r="H50" s="86" t="s">
        <v>38</v>
      </c>
      <c r="I50" s="86" t="s">
        <v>25</v>
      </c>
      <c r="J50" s="86" t="s">
        <v>96</v>
      </c>
      <c r="K50" s="86" t="s">
        <v>38</v>
      </c>
      <c r="L50" s="86" t="s">
        <v>1306</v>
      </c>
      <c r="M50" s="86" t="s">
        <v>29</v>
      </c>
      <c r="N50" s="86" t="s">
        <v>98</v>
      </c>
      <c r="O50" s="86" t="s">
        <v>367</v>
      </c>
      <c r="P50" s="86" t="s">
        <v>699</v>
      </c>
      <c r="Q50" s="101" t="s">
        <v>1297</v>
      </c>
    </row>
    <row r="51" s="92" customFormat="1" ht="24" spans="1:17">
      <c r="A51" s="86">
        <v>2133</v>
      </c>
      <c r="B51" s="86" t="s">
        <v>1305</v>
      </c>
      <c r="C51" s="86" t="s">
        <v>34</v>
      </c>
      <c r="D51" s="86" t="s">
        <v>75</v>
      </c>
      <c r="E51" s="86" t="s">
        <v>22</v>
      </c>
      <c r="F51" s="86" t="s">
        <v>43</v>
      </c>
      <c r="G51" s="86">
        <v>1</v>
      </c>
      <c r="H51" s="86" t="s">
        <v>38</v>
      </c>
      <c r="I51" s="86" t="s">
        <v>25</v>
      </c>
      <c r="J51" s="86" t="s">
        <v>96</v>
      </c>
      <c r="K51" s="86" t="s">
        <v>38</v>
      </c>
      <c r="L51" s="86" t="s">
        <v>590</v>
      </c>
      <c r="M51" s="86" t="s">
        <v>29</v>
      </c>
      <c r="N51" s="86" t="s">
        <v>98</v>
      </c>
      <c r="O51" s="86" t="s">
        <v>367</v>
      </c>
      <c r="P51" s="86" t="s">
        <v>699</v>
      </c>
      <c r="Q51" s="101" t="s">
        <v>1297</v>
      </c>
    </row>
    <row r="52" s="92" customFormat="1" ht="24" spans="1:17">
      <c r="A52" s="86">
        <v>2134</v>
      </c>
      <c r="B52" s="86" t="s">
        <v>1307</v>
      </c>
      <c r="C52" s="86" t="s">
        <v>20</v>
      </c>
      <c r="D52" s="86" t="s">
        <v>75</v>
      </c>
      <c r="E52" s="86" t="s">
        <v>22</v>
      </c>
      <c r="F52" s="86" t="s">
        <v>43</v>
      </c>
      <c r="G52" s="86">
        <v>5</v>
      </c>
      <c r="H52" s="86" t="s">
        <v>38</v>
      </c>
      <c r="I52" s="86" t="s">
        <v>25</v>
      </c>
      <c r="J52" s="86" t="s">
        <v>96</v>
      </c>
      <c r="K52" s="86" t="s">
        <v>38</v>
      </c>
      <c r="L52" s="86" t="s">
        <v>567</v>
      </c>
      <c r="M52" s="86" t="s">
        <v>29</v>
      </c>
      <c r="N52" s="86" t="s">
        <v>98</v>
      </c>
      <c r="O52" s="86" t="s">
        <v>367</v>
      </c>
      <c r="P52" s="86" t="s">
        <v>699</v>
      </c>
      <c r="Q52" s="101" t="s">
        <v>1297</v>
      </c>
    </row>
    <row r="53" ht="20.1" customHeight="1" spans="1:17">
      <c r="A53" s="100"/>
      <c r="B53" s="100"/>
      <c r="C53" s="100"/>
      <c r="D53" s="100"/>
      <c r="E53" s="100"/>
      <c r="F53" s="100"/>
      <c r="G53" s="100"/>
      <c r="H53" s="100"/>
      <c r="I53" s="100"/>
      <c r="J53" s="100"/>
      <c r="K53" s="100"/>
      <c r="L53" s="100"/>
      <c r="M53" s="100"/>
      <c r="N53" s="100"/>
      <c r="O53" s="100"/>
      <c r="P53" s="100"/>
      <c r="Q53" s="100"/>
    </row>
    <row r="54" spans="12:12">
      <c r="L54" s="93"/>
    </row>
    <row r="55" spans="12:12">
      <c r="L55" s="93"/>
    </row>
    <row r="56" spans="12:12">
      <c r="L56" s="93"/>
    </row>
    <row r="57" spans="12:12">
      <c r="L57" s="93"/>
    </row>
    <row r="58" spans="12:12">
      <c r="L58" s="93"/>
    </row>
    <row r="59" spans="12:12">
      <c r="L59" s="93"/>
    </row>
    <row r="60" spans="12:12">
      <c r="L60" s="93"/>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F4:F52">
      <formula1>"财政核拨,财政核补,自收自支"</formula1>
    </dataValidation>
    <dataValidation type="list" allowBlank="1" showInputMessage="1" showErrorMessage="1" sqref="E4:E52">
      <formula1>"管理岗位,专业技术岗位,工勤技能岗位"</formula1>
    </dataValidation>
    <dataValidation type="list" allowBlank="1" showInputMessage="1" showErrorMessage="1" sqref="O4:O52">
      <formula1>"综合基础知识,医学基础知识,护理专业知识,免笔试"</formula1>
    </dataValidation>
    <dataValidation type="list" allowBlank="1" showInputMessage="1" showErrorMessage="1" sqref="K4:K52">
      <formula1>"学士或以上学位,不限,硕士或以上学位,博士"</formula1>
    </dataValidation>
    <dataValidation type="list" allowBlank="1" showInputMessage="1" showErrorMessage="1" sqref="H4:H52">
      <formula1>"不限,女,男"</formula1>
    </dataValidation>
    <dataValidation type="list" allowBlank="1" showInputMessage="1" showErrorMessage="1" sqref="I4:I52">
      <formula1>"35周岁及以下,30周岁及以下"</formula1>
    </dataValidation>
    <dataValidation type="list" allowBlank="1" showInputMessage="1" showErrorMessage="1" sqref="N4:N52">
      <formula1>"笔试+面试,笔试,笔试+专业面试,专业面试,面试"</formula1>
    </dataValidation>
    <dataValidation type="list" allowBlank="1" showInputMessage="1" showErrorMessage="1" sqref="J4:J52">
      <formula1>"本科及以上,大专及以上,研究生,中专及以上"</formula1>
    </dataValidation>
  </dataValidations>
  <pageMargins left="0.393055555555556" right="0.354166666666667" top="0.472222222222222" bottom="0.590277777777778" header="0.511805555555556" footer="0.472222222222222"/>
  <pageSetup paperSize="9" scale="78" orientation="landscape" horizontalDpi="600" verticalDpi="180"/>
  <headerFooter alignWithMargins="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zoomScaleSheetLayoutView="60" workbookViewId="0">
      <selection activeCell="A1" sqref="A1:Q1"/>
    </sheetView>
  </sheetViews>
  <sheetFormatPr defaultColWidth="9" defaultRowHeight="14.25"/>
  <cols>
    <col min="1" max="1" width="5.25" style="80" customWidth="1"/>
    <col min="2" max="2" width="18" style="80" customWidth="1"/>
    <col min="3" max="3" width="5.5" style="80" customWidth="1"/>
    <col min="4" max="4" width="7.775" style="81" customWidth="1"/>
    <col min="5" max="5" width="8.375" style="81" customWidth="1"/>
    <col min="6" max="6" width="4.875" style="81" customWidth="1"/>
    <col min="7" max="7" width="4.875" style="80" customWidth="1"/>
    <col min="8" max="8" width="4.875" style="81" customWidth="1"/>
    <col min="9" max="9" width="6.625" style="81" customWidth="1"/>
    <col min="10" max="10" width="6.5" style="81" customWidth="1"/>
    <col min="11" max="11" width="7.875" style="81" customWidth="1"/>
    <col min="12" max="12" width="18.2166666666667" style="81" customWidth="1"/>
    <col min="13" max="13" width="5.33333333333333" style="80" customWidth="1"/>
    <col min="14" max="14" width="5.375" style="80" customWidth="1"/>
    <col min="15" max="15" width="8.625" style="80" customWidth="1"/>
    <col min="16" max="16" width="11.4416666666667" style="81" customWidth="1"/>
    <col min="17" max="17" width="22" style="81" customWidth="1"/>
    <col min="18" max="16384" width="9" style="81"/>
  </cols>
  <sheetData>
    <row r="1" ht="39" customHeight="1" spans="1:17">
      <c r="A1" s="82" t="s">
        <v>1308</v>
      </c>
      <c r="B1" s="82"/>
      <c r="C1" s="82"/>
      <c r="D1" s="82"/>
      <c r="E1" s="82"/>
      <c r="F1" s="82"/>
      <c r="G1" s="82"/>
      <c r="H1" s="82"/>
      <c r="I1" s="82"/>
      <c r="J1" s="82"/>
      <c r="K1" s="82"/>
      <c r="L1" s="82"/>
      <c r="M1" s="82"/>
      <c r="N1" s="82"/>
      <c r="O1" s="82"/>
      <c r="P1" s="82"/>
      <c r="Q1" s="82"/>
    </row>
    <row r="2" ht="32.25" customHeight="1" spans="1:17">
      <c r="A2" s="83" t="s">
        <v>1</v>
      </c>
      <c r="B2" s="83" t="s">
        <v>2</v>
      </c>
      <c r="C2" s="83" t="s">
        <v>1309</v>
      </c>
      <c r="D2" s="83" t="s">
        <v>4</v>
      </c>
      <c r="E2" s="84" t="s">
        <v>1310</v>
      </c>
      <c r="F2" s="83" t="s">
        <v>6</v>
      </c>
      <c r="G2" s="83" t="s">
        <v>7</v>
      </c>
      <c r="H2" s="83" t="s">
        <v>8</v>
      </c>
      <c r="I2" s="83"/>
      <c r="J2" s="83"/>
      <c r="K2" s="83"/>
      <c r="L2" s="83"/>
      <c r="M2" s="83"/>
      <c r="N2" s="83" t="s">
        <v>9</v>
      </c>
      <c r="O2" s="83" t="s">
        <v>10</v>
      </c>
      <c r="P2" s="83" t="s">
        <v>11</v>
      </c>
      <c r="Q2" s="90" t="s">
        <v>12</v>
      </c>
    </row>
    <row r="3" ht="32.25" customHeight="1" spans="1:17">
      <c r="A3" s="83"/>
      <c r="B3" s="83"/>
      <c r="C3" s="83"/>
      <c r="D3" s="83"/>
      <c r="E3" s="85"/>
      <c r="F3" s="83"/>
      <c r="G3" s="83"/>
      <c r="H3" s="83" t="s">
        <v>13</v>
      </c>
      <c r="I3" s="83" t="s">
        <v>14</v>
      </c>
      <c r="J3" s="83" t="s">
        <v>15</v>
      </c>
      <c r="K3" s="83" t="s">
        <v>16</v>
      </c>
      <c r="L3" s="83" t="s">
        <v>17</v>
      </c>
      <c r="M3" s="83" t="s">
        <v>18</v>
      </c>
      <c r="N3" s="83"/>
      <c r="O3" s="83"/>
      <c r="P3" s="83"/>
      <c r="Q3" s="90"/>
    </row>
    <row r="4" s="78" customFormat="1" ht="40" customHeight="1" spans="1:17">
      <c r="A4" s="86">
        <v>2301</v>
      </c>
      <c r="B4" s="87" t="s">
        <v>1311</v>
      </c>
      <c r="C4" s="88" t="s">
        <v>20</v>
      </c>
      <c r="D4" s="86" t="s">
        <v>21</v>
      </c>
      <c r="E4" s="86" t="s">
        <v>106</v>
      </c>
      <c r="F4" s="86" t="s">
        <v>23</v>
      </c>
      <c r="G4" s="86">
        <v>1</v>
      </c>
      <c r="H4" s="89" t="s">
        <v>38</v>
      </c>
      <c r="I4" s="86" t="s">
        <v>25</v>
      </c>
      <c r="J4" s="86" t="s">
        <v>26</v>
      </c>
      <c r="K4" s="86" t="s">
        <v>27</v>
      </c>
      <c r="L4" s="86" t="s">
        <v>64</v>
      </c>
      <c r="M4" s="86" t="s">
        <v>29</v>
      </c>
      <c r="N4" s="86" t="s">
        <v>98</v>
      </c>
      <c r="O4" s="86" t="s">
        <v>31</v>
      </c>
      <c r="P4" s="86" t="s">
        <v>556</v>
      </c>
      <c r="Q4" s="91" t="s">
        <v>1312</v>
      </c>
    </row>
    <row r="5" s="79" customFormat="1" ht="40" customHeight="1" spans="1:17">
      <c r="A5" s="86">
        <v>2302</v>
      </c>
      <c r="B5" s="87" t="s">
        <v>1313</v>
      </c>
      <c r="C5" s="88" t="s">
        <v>20</v>
      </c>
      <c r="D5" s="86" t="s">
        <v>489</v>
      </c>
      <c r="E5" s="86" t="s">
        <v>22</v>
      </c>
      <c r="F5" s="86" t="s">
        <v>23</v>
      </c>
      <c r="G5" s="86">
        <v>1</v>
      </c>
      <c r="H5" s="89" t="s">
        <v>38</v>
      </c>
      <c r="I5" s="86" t="s">
        <v>25</v>
      </c>
      <c r="J5" s="86" t="s">
        <v>96</v>
      </c>
      <c r="K5" s="86" t="s">
        <v>38</v>
      </c>
      <c r="L5" s="86" t="s">
        <v>604</v>
      </c>
      <c r="M5" s="86" t="s">
        <v>29</v>
      </c>
      <c r="N5" s="86" t="s">
        <v>98</v>
      </c>
      <c r="O5" s="86" t="s">
        <v>367</v>
      </c>
      <c r="P5" s="86" t="s">
        <v>556</v>
      </c>
      <c r="Q5" s="91" t="s">
        <v>1312</v>
      </c>
    </row>
    <row r="6" s="79" customFormat="1" ht="40" customHeight="1" spans="1:17">
      <c r="A6" s="86">
        <v>2302</v>
      </c>
      <c r="B6" s="87" t="s">
        <v>1313</v>
      </c>
      <c r="C6" s="88" t="s">
        <v>34</v>
      </c>
      <c r="D6" s="86" t="s">
        <v>1080</v>
      </c>
      <c r="E6" s="86" t="s">
        <v>22</v>
      </c>
      <c r="F6" s="86" t="s">
        <v>23</v>
      </c>
      <c r="G6" s="86">
        <v>1</v>
      </c>
      <c r="H6" s="89" t="s">
        <v>38</v>
      </c>
      <c r="I6" s="86" t="s">
        <v>25</v>
      </c>
      <c r="J6" s="86" t="s">
        <v>96</v>
      </c>
      <c r="K6" s="86" t="s">
        <v>38</v>
      </c>
      <c r="L6" s="86" t="s">
        <v>1314</v>
      </c>
      <c r="M6" s="86" t="s">
        <v>29</v>
      </c>
      <c r="N6" s="86" t="s">
        <v>98</v>
      </c>
      <c r="O6" s="86" t="s">
        <v>367</v>
      </c>
      <c r="P6" s="86" t="s">
        <v>556</v>
      </c>
      <c r="Q6" s="91" t="s">
        <v>1312</v>
      </c>
    </row>
    <row r="7" s="79" customFormat="1" ht="40" customHeight="1" spans="1:17">
      <c r="A7" s="86">
        <v>2303</v>
      </c>
      <c r="B7" s="87" t="s">
        <v>1315</v>
      </c>
      <c r="C7" s="88" t="s">
        <v>20</v>
      </c>
      <c r="D7" s="86" t="s">
        <v>1316</v>
      </c>
      <c r="E7" s="86" t="s">
        <v>22</v>
      </c>
      <c r="F7" s="86" t="s">
        <v>43</v>
      </c>
      <c r="G7" s="86">
        <v>1</v>
      </c>
      <c r="H7" s="89" t="s">
        <v>38</v>
      </c>
      <c r="I7" s="86" t="s">
        <v>25</v>
      </c>
      <c r="J7" s="86" t="s">
        <v>26</v>
      </c>
      <c r="K7" s="86" t="s">
        <v>27</v>
      </c>
      <c r="L7" s="86" t="s">
        <v>64</v>
      </c>
      <c r="M7" s="86" t="s">
        <v>29</v>
      </c>
      <c r="N7" s="86" t="s">
        <v>98</v>
      </c>
      <c r="O7" s="86" t="s">
        <v>31</v>
      </c>
      <c r="P7" s="86" t="s">
        <v>556</v>
      </c>
      <c r="Q7" s="91" t="s">
        <v>1312</v>
      </c>
    </row>
    <row r="8" s="79" customFormat="1" ht="40" customHeight="1" spans="1:17">
      <c r="A8" s="86">
        <v>2303</v>
      </c>
      <c r="B8" s="87" t="s">
        <v>1315</v>
      </c>
      <c r="C8" s="88" t="s">
        <v>34</v>
      </c>
      <c r="D8" s="86" t="s">
        <v>1317</v>
      </c>
      <c r="E8" s="86" t="s">
        <v>22</v>
      </c>
      <c r="F8" s="86" t="s">
        <v>43</v>
      </c>
      <c r="G8" s="86">
        <v>1</v>
      </c>
      <c r="H8" s="89" t="s">
        <v>38</v>
      </c>
      <c r="I8" s="86" t="s">
        <v>25</v>
      </c>
      <c r="J8" s="86" t="s">
        <v>96</v>
      </c>
      <c r="K8" s="86" t="s">
        <v>38</v>
      </c>
      <c r="L8" s="86" t="s">
        <v>1318</v>
      </c>
      <c r="M8" s="86" t="s">
        <v>29</v>
      </c>
      <c r="N8" s="86" t="s">
        <v>98</v>
      </c>
      <c r="O8" s="86" t="s">
        <v>367</v>
      </c>
      <c r="P8" s="86" t="s">
        <v>556</v>
      </c>
      <c r="Q8" s="91" t="s">
        <v>1312</v>
      </c>
    </row>
    <row r="9" s="79" customFormat="1" ht="40" customHeight="1" spans="1:17">
      <c r="A9" s="86">
        <v>2303</v>
      </c>
      <c r="B9" s="87" t="s">
        <v>1315</v>
      </c>
      <c r="C9" s="88" t="s">
        <v>37</v>
      </c>
      <c r="D9" s="86" t="s">
        <v>1080</v>
      </c>
      <c r="E9" s="86" t="s">
        <v>22</v>
      </c>
      <c r="F9" s="86" t="s">
        <v>43</v>
      </c>
      <c r="G9" s="86">
        <v>1</v>
      </c>
      <c r="H9" s="89" t="s">
        <v>38</v>
      </c>
      <c r="I9" s="86" t="s">
        <v>25</v>
      </c>
      <c r="J9" s="86" t="s">
        <v>26</v>
      </c>
      <c r="K9" s="86" t="s">
        <v>27</v>
      </c>
      <c r="L9" s="86" t="s">
        <v>576</v>
      </c>
      <c r="M9" s="86" t="s">
        <v>29</v>
      </c>
      <c r="N9" s="86" t="s">
        <v>98</v>
      </c>
      <c r="O9" s="86" t="s">
        <v>367</v>
      </c>
      <c r="P9" s="86" t="s">
        <v>556</v>
      </c>
      <c r="Q9" s="91" t="s">
        <v>1312</v>
      </c>
    </row>
    <row r="10" spans="12:12">
      <c r="L10" s="80"/>
    </row>
    <row r="11" spans="12:12">
      <c r="L11" s="80"/>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pageMargins left="0.393055555555556" right="0.354166666666667" top="0.472222222222222" bottom="0.590277777777778" header="0.511805555555556" footer="0.511805555555556"/>
  <pageSetup paperSize="9" scale="85" orientation="landscape" horizontalDpi="600" verticalDpi="180"/>
  <headerFooter alignWithMargins="0">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9"/>
  <sheetViews>
    <sheetView zoomScaleSheetLayoutView="60" workbookViewId="0">
      <selection activeCell="A1" sqref="A1:Q1"/>
    </sheetView>
  </sheetViews>
  <sheetFormatPr defaultColWidth="9" defaultRowHeight="14.25"/>
  <cols>
    <col min="1" max="1" width="4.875" style="27" customWidth="1"/>
    <col min="2" max="2" width="14.625" style="27" customWidth="1"/>
    <col min="3" max="3" width="4.875" style="27" customWidth="1"/>
    <col min="4" max="4" width="8.875" style="28" customWidth="1"/>
    <col min="5" max="5" width="7" style="28" customWidth="1"/>
    <col min="6" max="6" width="4.875" style="28" customWidth="1"/>
    <col min="7" max="7" width="4.875" style="27" customWidth="1"/>
    <col min="8" max="8" width="4.875" style="28" customWidth="1"/>
    <col min="9" max="9" width="6.625" style="28" customWidth="1"/>
    <col min="10" max="10" width="6.5" style="28" customWidth="1"/>
    <col min="11" max="11" width="7.875" style="28" customWidth="1"/>
    <col min="12" max="12" width="26.75" style="28" customWidth="1"/>
    <col min="13" max="13" width="6.5" style="27" customWidth="1"/>
    <col min="14" max="14" width="6.25" style="27" customWidth="1"/>
    <col min="15" max="15" width="9" style="27"/>
    <col min="16" max="16" width="16" style="28" customWidth="1"/>
    <col min="17" max="17" width="16.5583333333333" style="28" customWidth="1"/>
    <col min="18" max="16384" width="9" style="28"/>
  </cols>
  <sheetData>
    <row r="1" ht="30" customHeight="1" spans="1:17">
      <c r="A1" s="29" t="s">
        <v>1319</v>
      </c>
      <c r="B1" s="29"/>
      <c r="C1" s="29"/>
      <c r="D1" s="29"/>
      <c r="E1" s="29"/>
      <c r="F1" s="29"/>
      <c r="G1" s="29"/>
      <c r="H1" s="29"/>
      <c r="I1" s="29"/>
      <c r="J1" s="29"/>
      <c r="K1" s="29"/>
      <c r="L1" s="29"/>
      <c r="M1" s="29"/>
      <c r="N1" s="29"/>
      <c r="O1" s="29"/>
      <c r="P1" s="29"/>
      <c r="Q1" s="29"/>
    </row>
    <row r="2" ht="24" customHeight="1" spans="1:17">
      <c r="A2" s="7" t="s">
        <v>1</v>
      </c>
      <c r="B2" s="7" t="s">
        <v>2</v>
      </c>
      <c r="C2" s="7" t="s">
        <v>3</v>
      </c>
      <c r="D2" s="7" t="s">
        <v>4</v>
      </c>
      <c r="E2" s="30" t="s">
        <v>5</v>
      </c>
      <c r="F2" s="7" t="s">
        <v>6</v>
      </c>
      <c r="G2" s="7" t="s">
        <v>7</v>
      </c>
      <c r="H2" s="7" t="s">
        <v>8</v>
      </c>
      <c r="I2" s="7"/>
      <c r="J2" s="7"/>
      <c r="K2" s="7"/>
      <c r="L2" s="7"/>
      <c r="M2" s="7"/>
      <c r="N2" s="7" t="s">
        <v>9</v>
      </c>
      <c r="O2" s="7" t="s">
        <v>10</v>
      </c>
      <c r="P2" s="7" t="s">
        <v>11</v>
      </c>
      <c r="Q2" s="20" t="s">
        <v>12</v>
      </c>
    </row>
    <row r="3" ht="27" customHeight="1" spans="1:17">
      <c r="A3" s="73"/>
      <c r="B3" s="73"/>
      <c r="C3" s="73"/>
      <c r="D3" s="73"/>
      <c r="E3" s="31"/>
      <c r="F3" s="73"/>
      <c r="G3" s="73"/>
      <c r="H3" s="73" t="s">
        <v>13</v>
      </c>
      <c r="I3" s="73" t="s">
        <v>14</v>
      </c>
      <c r="J3" s="73" t="s">
        <v>15</v>
      </c>
      <c r="K3" s="73" t="s">
        <v>16</v>
      </c>
      <c r="L3" s="73" t="s">
        <v>17</v>
      </c>
      <c r="M3" s="77" t="s">
        <v>18</v>
      </c>
      <c r="N3" s="7"/>
      <c r="O3" s="7"/>
      <c r="P3" s="7"/>
      <c r="Q3" s="20"/>
    </row>
    <row r="4" s="72" customFormat="1" ht="36" spans="1:17">
      <c r="A4" s="9">
        <v>1701</v>
      </c>
      <c r="B4" s="9" t="s">
        <v>1320</v>
      </c>
      <c r="C4" s="10" t="s">
        <v>20</v>
      </c>
      <c r="D4" s="9" t="s">
        <v>75</v>
      </c>
      <c r="E4" s="9" t="s">
        <v>22</v>
      </c>
      <c r="F4" s="9" t="s">
        <v>23</v>
      </c>
      <c r="G4" s="9">
        <v>1</v>
      </c>
      <c r="H4" s="11" t="s">
        <v>38</v>
      </c>
      <c r="I4" s="9" t="s">
        <v>25</v>
      </c>
      <c r="J4" s="9" t="s">
        <v>26</v>
      </c>
      <c r="K4" s="9" t="s">
        <v>27</v>
      </c>
      <c r="L4" s="9" t="s">
        <v>64</v>
      </c>
      <c r="M4" s="9" t="s">
        <v>29</v>
      </c>
      <c r="N4" s="9" t="s">
        <v>30</v>
      </c>
      <c r="O4" s="9" t="s">
        <v>31</v>
      </c>
      <c r="P4" s="9" t="s">
        <v>1321</v>
      </c>
      <c r="Q4" s="70" t="s">
        <v>1322</v>
      </c>
    </row>
    <row r="5" s="72" customFormat="1" ht="36" spans="1:17">
      <c r="A5" s="9">
        <v>1702</v>
      </c>
      <c r="B5" s="9" t="s">
        <v>1323</v>
      </c>
      <c r="C5" s="10" t="s">
        <v>20</v>
      </c>
      <c r="D5" s="9" t="s">
        <v>75</v>
      </c>
      <c r="E5" s="9" t="s">
        <v>22</v>
      </c>
      <c r="F5" s="9" t="s">
        <v>23</v>
      </c>
      <c r="G5" s="9">
        <v>1</v>
      </c>
      <c r="H5" s="11" t="s">
        <v>38</v>
      </c>
      <c r="I5" s="9" t="s">
        <v>25</v>
      </c>
      <c r="J5" s="9" t="s">
        <v>26</v>
      </c>
      <c r="K5" s="9" t="s">
        <v>27</v>
      </c>
      <c r="L5" s="9" t="s">
        <v>224</v>
      </c>
      <c r="M5" s="9" t="s">
        <v>29</v>
      </c>
      <c r="N5" s="9" t="s">
        <v>30</v>
      </c>
      <c r="O5" s="9" t="s">
        <v>31</v>
      </c>
      <c r="P5" s="9" t="s">
        <v>1324</v>
      </c>
      <c r="Q5" s="70" t="s">
        <v>1322</v>
      </c>
    </row>
    <row r="6" s="72" customFormat="1" ht="36" spans="1:17">
      <c r="A6" s="9">
        <v>1703</v>
      </c>
      <c r="B6" s="9" t="s">
        <v>1325</v>
      </c>
      <c r="C6" s="10" t="s">
        <v>20</v>
      </c>
      <c r="D6" s="9" t="s">
        <v>75</v>
      </c>
      <c r="E6" s="9" t="s">
        <v>22</v>
      </c>
      <c r="F6" s="9" t="s">
        <v>23</v>
      </c>
      <c r="G6" s="9">
        <v>1</v>
      </c>
      <c r="H6" s="11" t="s">
        <v>38</v>
      </c>
      <c r="I6" s="9" t="s">
        <v>25</v>
      </c>
      <c r="J6" s="9" t="s">
        <v>55</v>
      </c>
      <c r="K6" s="9" t="s">
        <v>56</v>
      </c>
      <c r="L6" s="9" t="s">
        <v>1326</v>
      </c>
      <c r="M6" s="9" t="s">
        <v>29</v>
      </c>
      <c r="N6" s="9" t="s">
        <v>98</v>
      </c>
      <c r="O6" s="9" t="s">
        <v>31</v>
      </c>
      <c r="P6" s="9"/>
      <c r="Q6" s="70" t="s">
        <v>1322</v>
      </c>
    </row>
    <row r="7" s="72" customFormat="1" ht="36" spans="1:17">
      <c r="A7" s="9">
        <v>1704</v>
      </c>
      <c r="B7" s="9" t="s">
        <v>1327</v>
      </c>
      <c r="C7" s="10" t="s">
        <v>20</v>
      </c>
      <c r="D7" s="9" t="s">
        <v>21</v>
      </c>
      <c r="E7" s="9" t="s">
        <v>106</v>
      </c>
      <c r="F7" s="9" t="s">
        <v>23</v>
      </c>
      <c r="G7" s="9">
        <v>1</v>
      </c>
      <c r="H7" s="11" t="s">
        <v>38</v>
      </c>
      <c r="I7" s="9" t="s">
        <v>25</v>
      </c>
      <c r="J7" s="9" t="s">
        <v>26</v>
      </c>
      <c r="K7" s="9" t="s">
        <v>27</v>
      </c>
      <c r="L7" s="9" t="s">
        <v>1328</v>
      </c>
      <c r="M7" s="9" t="s">
        <v>29</v>
      </c>
      <c r="N7" s="9" t="s">
        <v>98</v>
      </c>
      <c r="O7" s="9" t="s">
        <v>31</v>
      </c>
      <c r="P7" s="9"/>
      <c r="Q7" s="70" t="s">
        <v>1322</v>
      </c>
    </row>
    <row r="8" s="72" customFormat="1" ht="36" spans="1:17">
      <c r="A8" s="9">
        <v>1705</v>
      </c>
      <c r="B8" s="9" t="s">
        <v>1329</v>
      </c>
      <c r="C8" s="10" t="s">
        <v>20</v>
      </c>
      <c r="D8" s="9" t="s">
        <v>75</v>
      </c>
      <c r="E8" s="9" t="s">
        <v>22</v>
      </c>
      <c r="F8" s="9" t="s">
        <v>23</v>
      </c>
      <c r="G8" s="9">
        <v>1</v>
      </c>
      <c r="H8" s="11" t="s">
        <v>38</v>
      </c>
      <c r="I8" s="9" t="s">
        <v>25</v>
      </c>
      <c r="J8" s="9" t="s">
        <v>26</v>
      </c>
      <c r="K8" s="9" t="s">
        <v>27</v>
      </c>
      <c r="L8" s="9" t="s">
        <v>1330</v>
      </c>
      <c r="M8" s="9" t="s">
        <v>29</v>
      </c>
      <c r="N8" s="9" t="s">
        <v>30</v>
      </c>
      <c r="O8" s="9" t="s">
        <v>31</v>
      </c>
      <c r="P8" s="9"/>
      <c r="Q8" s="70" t="s">
        <v>1322</v>
      </c>
    </row>
    <row r="9" s="72" customFormat="1" ht="36" spans="1:17">
      <c r="A9" s="9">
        <v>1706</v>
      </c>
      <c r="B9" s="9" t="s">
        <v>1331</v>
      </c>
      <c r="C9" s="10" t="s">
        <v>20</v>
      </c>
      <c r="D9" s="9" t="s">
        <v>75</v>
      </c>
      <c r="E9" s="9" t="s">
        <v>22</v>
      </c>
      <c r="F9" s="9" t="s">
        <v>23</v>
      </c>
      <c r="G9" s="9">
        <v>1</v>
      </c>
      <c r="H9" s="11" t="s">
        <v>38</v>
      </c>
      <c r="I9" s="9" t="s">
        <v>25</v>
      </c>
      <c r="J9" s="9" t="s">
        <v>26</v>
      </c>
      <c r="K9" s="9" t="s">
        <v>27</v>
      </c>
      <c r="L9" s="9" t="s">
        <v>114</v>
      </c>
      <c r="M9" s="9" t="s">
        <v>29</v>
      </c>
      <c r="N9" s="9" t="s">
        <v>98</v>
      </c>
      <c r="O9" s="9" t="s">
        <v>31</v>
      </c>
      <c r="P9" s="9"/>
      <c r="Q9" s="70" t="s">
        <v>1322</v>
      </c>
    </row>
    <row r="10" s="72" customFormat="1" ht="36" spans="1:17">
      <c r="A10" s="9">
        <v>1707</v>
      </c>
      <c r="B10" s="9" t="s">
        <v>1332</v>
      </c>
      <c r="C10" s="10" t="s">
        <v>20</v>
      </c>
      <c r="D10" s="9" t="s">
        <v>21</v>
      </c>
      <c r="E10" s="9" t="s">
        <v>106</v>
      </c>
      <c r="F10" s="9" t="s">
        <v>23</v>
      </c>
      <c r="G10" s="9">
        <v>1</v>
      </c>
      <c r="H10" s="9" t="s">
        <v>38</v>
      </c>
      <c r="I10" s="9" t="s">
        <v>25</v>
      </c>
      <c r="J10" s="9" t="s">
        <v>26</v>
      </c>
      <c r="K10" s="9" t="s">
        <v>27</v>
      </c>
      <c r="L10" s="9" t="s">
        <v>224</v>
      </c>
      <c r="M10" s="9" t="s">
        <v>29</v>
      </c>
      <c r="N10" s="9" t="s">
        <v>98</v>
      </c>
      <c r="O10" s="9" t="s">
        <v>31</v>
      </c>
      <c r="P10" s="24"/>
      <c r="Q10" s="70" t="s">
        <v>1322</v>
      </c>
    </row>
    <row r="11" s="72" customFormat="1" ht="36" spans="1:17">
      <c r="A11" s="9">
        <v>1708</v>
      </c>
      <c r="B11" s="9" t="s">
        <v>1333</v>
      </c>
      <c r="C11" s="10" t="s">
        <v>20</v>
      </c>
      <c r="D11" s="9" t="s">
        <v>21</v>
      </c>
      <c r="E11" s="9" t="s">
        <v>106</v>
      </c>
      <c r="F11" s="9" t="s">
        <v>23</v>
      </c>
      <c r="G11" s="9">
        <v>1</v>
      </c>
      <c r="H11" s="11" t="s">
        <v>38</v>
      </c>
      <c r="I11" s="9" t="s">
        <v>25</v>
      </c>
      <c r="J11" s="9" t="s">
        <v>26</v>
      </c>
      <c r="K11" s="9" t="s">
        <v>27</v>
      </c>
      <c r="L11" s="9" t="s">
        <v>224</v>
      </c>
      <c r="M11" s="9" t="s">
        <v>29</v>
      </c>
      <c r="N11" s="9" t="s">
        <v>98</v>
      </c>
      <c r="O11" s="9" t="s">
        <v>31</v>
      </c>
      <c r="P11" s="9" t="s">
        <v>1324</v>
      </c>
      <c r="Q11" s="70" t="s">
        <v>1322</v>
      </c>
    </row>
    <row r="12" s="72" customFormat="1" ht="36" spans="1:17">
      <c r="A12" s="9">
        <v>1709</v>
      </c>
      <c r="B12" s="9" t="s">
        <v>1334</v>
      </c>
      <c r="C12" s="10" t="s">
        <v>20</v>
      </c>
      <c r="D12" s="9" t="s">
        <v>21</v>
      </c>
      <c r="E12" s="9" t="s">
        <v>106</v>
      </c>
      <c r="F12" s="9" t="s">
        <v>23</v>
      </c>
      <c r="G12" s="9">
        <v>1</v>
      </c>
      <c r="H12" s="11" t="s">
        <v>38</v>
      </c>
      <c r="I12" s="9" t="s">
        <v>25</v>
      </c>
      <c r="J12" s="9" t="s">
        <v>26</v>
      </c>
      <c r="K12" s="9" t="s">
        <v>27</v>
      </c>
      <c r="L12" s="9" t="s">
        <v>1335</v>
      </c>
      <c r="M12" s="9" t="s">
        <v>29</v>
      </c>
      <c r="N12" s="9" t="s">
        <v>98</v>
      </c>
      <c r="O12" s="9" t="s">
        <v>31</v>
      </c>
      <c r="P12" s="9"/>
      <c r="Q12" s="70" t="s">
        <v>1322</v>
      </c>
    </row>
    <row r="13" s="72" customFormat="1" ht="36" spans="1:17">
      <c r="A13" s="9">
        <v>1710</v>
      </c>
      <c r="B13" s="9" t="s">
        <v>1336</v>
      </c>
      <c r="C13" s="10" t="s">
        <v>20</v>
      </c>
      <c r="D13" s="9" t="s">
        <v>75</v>
      </c>
      <c r="E13" s="9" t="s">
        <v>22</v>
      </c>
      <c r="F13" s="9" t="s">
        <v>23</v>
      </c>
      <c r="G13" s="9">
        <v>1</v>
      </c>
      <c r="H13" s="9" t="s">
        <v>38</v>
      </c>
      <c r="I13" s="9" t="s">
        <v>25</v>
      </c>
      <c r="J13" s="9" t="s">
        <v>96</v>
      </c>
      <c r="K13" s="9" t="s">
        <v>38</v>
      </c>
      <c r="L13" s="9" t="s">
        <v>1337</v>
      </c>
      <c r="M13" s="9" t="s">
        <v>29</v>
      </c>
      <c r="N13" s="9" t="s">
        <v>30</v>
      </c>
      <c r="O13" s="9" t="s">
        <v>31</v>
      </c>
      <c r="P13" s="24" t="s">
        <v>1338</v>
      </c>
      <c r="Q13" s="70" t="s">
        <v>1322</v>
      </c>
    </row>
    <row r="14" s="72" customFormat="1" ht="36" spans="1:17">
      <c r="A14" s="9">
        <v>1711</v>
      </c>
      <c r="B14" s="9" t="s">
        <v>1339</v>
      </c>
      <c r="C14" s="10" t="s">
        <v>20</v>
      </c>
      <c r="D14" s="9" t="s">
        <v>1201</v>
      </c>
      <c r="E14" s="9" t="s">
        <v>106</v>
      </c>
      <c r="F14" s="9" t="s">
        <v>23</v>
      </c>
      <c r="G14" s="9">
        <v>1</v>
      </c>
      <c r="H14" s="11" t="s">
        <v>38</v>
      </c>
      <c r="I14" s="9" t="s">
        <v>25</v>
      </c>
      <c r="J14" s="9" t="s">
        <v>96</v>
      </c>
      <c r="K14" s="9" t="s">
        <v>38</v>
      </c>
      <c r="L14" s="9" t="s">
        <v>38</v>
      </c>
      <c r="M14" s="9" t="s">
        <v>1340</v>
      </c>
      <c r="N14" s="9" t="s">
        <v>98</v>
      </c>
      <c r="O14" s="9" t="s">
        <v>31</v>
      </c>
      <c r="P14" s="9" t="s">
        <v>1201</v>
      </c>
      <c r="Q14" s="70" t="s">
        <v>1322</v>
      </c>
    </row>
    <row r="15" s="72" customFormat="1" ht="36" spans="1:17">
      <c r="A15" s="9">
        <v>1712</v>
      </c>
      <c r="B15" s="9" t="s">
        <v>1341</v>
      </c>
      <c r="C15" s="10" t="s">
        <v>20</v>
      </c>
      <c r="D15" s="9" t="s">
        <v>1201</v>
      </c>
      <c r="E15" s="9" t="s">
        <v>106</v>
      </c>
      <c r="F15" s="9" t="s">
        <v>23</v>
      </c>
      <c r="G15" s="9">
        <v>1</v>
      </c>
      <c r="H15" s="11" t="s">
        <v>38</v>
      </c>
      <c r="I15" s="9" t="s">
        <v>25</v>
      </c>
      <c r="J15" s="9" t="s">
        <v>96</v>
      </c>
      <c r="K15" s="9" t="s">
        <v>38</v>
      </c>
      <c r="L15" s="9" t="s">
        <v>38</v>
      </c>
      <c r="M15" s="9" t="s">
        <v>1340</v>
      </c>
      <c r="N15" s="9" t="s">
        <v>98</v>
      </c>
      <c r="O15" s="9" t="s">
        <v>31</v>
      </c>
      <c r="P15" s="9" t="s">
        <v>1201</v>
      </c>
      <c r="Q15" s="70" t="s">
        <v>1322</v>
      </c>
    </row>
    <row r="16" s="72" customFormat="1" ht="36" spans="1:17">
      <c r="A16" s="9">
        <v>1713</v>
      </c>
      <c r="B16" s="9" t="s">
        <v>1342</v>
      </c>
      <c r="C16" s="10" t="s">
        <v>20</v>
      </c>
      <c r="D16" s="9" t="s">
        <v>1201</v>
      </c>
      <c r="E16" s="9" t="s">
        <v>106</v>
      </c>
      <c r="F16" s="9" t="s">
        <v>23</v>
      </c>
      <c r="G16" s="9">
        <v>1</v>
      </c>
      <c r="H16" s="11" t="s">
        <v>38</v>
      </c>
      <c r="I16" s="9" t="s">
        <v>25</v>
      </c>
      <c r="J16" s="9" t="s">
        <v>96</v>
      </c>
      <c r="K16" s="9" t="s">
        <v>38</v>
      </c>
      <c r="L16" s="9" t="s">
        <v>38</v>
      </c>
      <c r="M16" s="9" t="s">
        <v>1340</v>
      </c>
      <c r="N16" s="9" t="s">
        <v>98</v>
      </c>
      <c r="O16" s="9" t="s">
        <v>31</v>
      </c>
      <c r="P16" s="9" t="s">
        <v>1201</v>
      </c>
      <c r="Q16" s="70" t="s">
        <v>1322</v>
      </c>
    </row>
    <row r="17" s="72" customFormat="1" ht="36" spans="1:17">
      <c r="A17" s="9">
        <v>1714</v>
      </c>
      <c r="B17" s="9" t="s">
        <v>1343</v>
      </c>
      <c r="C17" s="10" t="s">
        <v>20</v>
      </c>
      <c r="D17" s="9" t="s">
        <v>1201</v>
      </c>
      <c r="E17" s="9" t="s">
        <v>106</v>
      </c>
      <c r="F17" s="9" t="s">
        <v>23</v>
      </c>
      <c r="G17" s="9">
        <v>1</v>
      </c>
      <c r="H17" s="11" t="s">
        <v>38</v>
      </c>
      <c r="I17" s="9" t="s">
        <v>25</v>
      </c>
      <c r="J17" s="9" t="s">
        <v>96</v>
      </c>
      <c r="K17" s="9" t="s">
        <v>38</v>
      </c>
      <c r="L17" s="9" t="s">
        <v>38</v>
      </c>
      <c r="M17" s="9" t="s">
        <v>1340</v>
      </c>
      <c r="N17" s="9" t="s">
        <v>98</v>
      </c>
      <c r="O17" s="9" t="s">
        <v>31</v>
      </c>
      <c r="P17" s="9" t="s">
        <v>1201</v>
      </c>
      <c r="Q17" s="70" t="s">
        <v>1322</v>
      </c>
    </row>
    <row r="18" s="72" customFormat="1" ht="36" spans="1:17">
      <c r="A18" s="9">
        <v>1715</v>
      </c>
      <c r="B18" s="9" t="s">
        <v>1344</v>
      </c>
      <c r="C18" s="10" t="s">
        <v>20</v>
      </c>
      <c r="D18" s="9" t="s">
        <v>1201</v>
      </c>
      <c r="E18" s="9" t="s">
        <v>106</v>
      </c>
      <c r="F18" s="9" t="s">
        <v>23</v>
      </c>
      <c r="G18" s="9">
        <v>2</v>
      </c>
      <c r="H18" s="11" t="s">
        <v>38</v>
      </c>
      <c r="I18" s="9" t="s">
        <v>25</v>
      </c>
      <c r="J18" s="9" t="s">
        <v>96</v>
      </c>
      <c r="K18" s="9" t="s">
        <v>38</v>
      </c>
      <c r="L18" s="9" t="s">
        <v>38</v>
      </c>
      <c r="M18" s="9" t="s">
        <v>1340</v>
      </c>
      <c r="N18" s="9" t="s">
        <v>98</v>
      </c>
      <c r="O18" s="9" t="s">
        <v>31</v>
      </c>
      <c r="P18" s="9" t="s">
        <v>1201</v>
      </c>
      <c r="Q18" s="70" t="s">
        <v>1322</v>
      </c>
    </row>
    <row r="19" s="72" customFormat="1" ht="36" spans="1:17">
      <c r="A19" s="9">
        <v>1716</v>
      </c>
      <c r="B19" s="9" t="s">
        <v>1345</v>
      </c>
      <c r="C19" s="10" t="s">
        <v>20</v>
      </c>
      <c r="D19" s="9" t="s">
        <v>1201</v>
      </c>
      <c r="E19" s="9" t="s">
        <v>106</v>
      </c>
      <c r="F19" s="9" t="s">
        <v>23</v>
      </c>
      <c r="G19" s="9">
        <v>1</v>
      </c>
      <c r="H19" s="11" t="s">
        <v>38</v>
      </c>
      <c r="I19" s="9" t="s">
        <v>25</v>
      </c>
      <c r="J19" s="9" t="s">
        <v>96</v>
      </c>
      <c r="K19" s="9" t="s">
        <v>38</v>
      </c>
      <c r="L19" s="9" t="s">
        <v>38</v>
      </c>
      <c r="M19" s="9" t="s">
        <v>1340</v>
      </c>
      <c r="N19" s="9" t="s">
        <v>98</v>
      </c>
      <c r="O19" s="9" t="s">
        <v>31</v>
      </c>
      <c r="P19" s="9" t="s">
        <v>1201</v>
      </c>
      <c r="Q19" s="70" t="s">
        <v>1322</v>
      </c>
    </row>
    <row r="20" s="72" customFormat="1" ht="36" spans="1:17">
      <c r="A20" s="9">
        <v>1717</v>
      </c>
      <c r="B20" s="9" t="s">
        <v>1346</v>
      </c>
      <c r="C20" s="10" t="s">
        <v>20</v>
      </c>
      <c r="D20" s="9" t="s">
        <v>75</v>
      </c>
      <c r="E20" s="9" t="s">
        <v>22</v>
      </c>
      <c r="F20" s="9" t="s">
        <v>23</v>
      </c>
      <c r="G20" s="9">
        <v>1</v>
      </c>
      <c r="H20" s="11" t="s">
        <v>38</v>
      </c>
      <c r="I20" s="9" t="s">
        <v>25</v>
      </c>
      <c r="J20" s="9" t="s">
        <v>26</v>
      </c>
      <c r="K20" s="9" t="s">
        <v>27</v>
      </c>
      <c r="L20" s="9" t="s">
        <v>1347</v>
      </c>
      <c r="M20" s="9" t="s">
        <v>29</v>
      </c>
      <c r="N20" s="9" t="s">
        <v>98</v>
      </c>
      <c r="O20" s="9" t="s">
        <v>31</v>
      </c>
      <c r="P20" s="9"/>
      <c r="Q20" s="70" t="s">
        <v>1322</v>
      </c>
    </row>
    <row r="21" s="72" customFormat="1" ht="36" spans="1:17">
      <c r="A21" s="9">
        <v>1718</v>
      </c>
      <c r="B21" s="9" t="s">
        <v>1348</v>
      </c>
      <c r="C21" s="10" t="s">
        <v>20</v>
      </c>
      <c r="D21" s="9" t="s">
        <v>75</v>
      </c>
      <c r="E21" s="9" t="s">
        <v>22</v>
      </c>
      <c r="F21" s="9" t="s">
        <v>23</v>
      </c>
      <c r="G21" s="9">
        <v>1</v>
      </c>
      <c r="H21" s="11" t="s">
        <v>24</v>
      </c>
      <c r="I21" s="9" t="s">
        <v>25</v>
      </c>
      <c r="J21" s="9" t="s">
        <v>26</v>
      </c>
      <c r="K21" s="9" t="s">
        <v>27</v>
      </c>
      <c r="L21" s="13" t="s">
        <v>1349</v>
      </c>
      <c r="M21" s="9" t="s">
        <v>29</v>
      </c>
      <c r="N21" s="13" t="s">
        <v>98</v>
      </c>
      <c r="O21" s="13" t="s">
        <v>31</v>
      </c>
      <c r="P21" s="13"/>
      <c r="Q21" s="70" t="s">
        <v>1322</v>
      </c>
    </row>
    <row r="22" s="72" customFormat="1" ht="36" spans="1:17">
      <c r="A22" s="9">
        <v>1718</v>
      </c>
      <c r="B22" s="9" t="s">
        <v>1348</v>
      </c>
      <c r="C22" s="10" t="s">
        <v>34</v>
      </c>
      <c r="D22" s="9" t="s">
        <v>75</v>
      </c>
      <c r="E22" s="9" t="s">
        <v>22</v>
      </c>
      <c r="F22" s="9" t="s">
        <v>23</v>
      </c>
      <c r="G22" s="11">
        <v>1</v>
      </c>
      <c r="H22" s="11" t="s">
        <v>35</v>
      </c>
      <c r="I22" s="9" t="s">
        <v>25</v>
      </c>
      <c r="J22" s="9" t="s">
        <v>26</v>
      </c>
      <c r="K22" s="9" t="s">
        <v>27</v>
      </c>
      <c r="L22" s="13" t="s">
        <v>1349</v>
      </c>
      <c r="M22" s="9" t="s">
        <v>29</v>
      </c>
      <c r="N22" s="13" t="s">
        <v>98</v>
      </c>
      <c r="O22" s="13" t="s">
        <v>31</v>
      </c>
      <c r="P22" s="13"/>
      <c r="Q22" s="70" t="s">
        <v>1322</v>
      </c>
    </row>
    <row r="23" s="72" customFormat="1" ht="36" spans="1:17">
      <c r="A23" s="9">
        <v>1719</v>
      </c>
      <c r="B23" s="9" t="s">
        <v>1350</v>
      </c>
      <c r="C23" s="10" t="s">
        <v>20</v>
      </c>
      <c r="D23" s="9" t="s">
        <v>75</v>
      </c>
      <c r="E23" s="9" t="s">
        <v>22</v>
      </c>
      <c r="F23" s="9" t="s">
        <v>23</v>
      </c>
      <c r="G23" s="9">
        <v>1</v>
      </c>
      <c r="H23" s="11" t="s">
        <v>38</v>
      </c>
      <c r="I23" s="9" t="s">
        <v>25</v>
      </c>
      <c r="J23" s="9" t="s">
        <v>26</v>
      </c>
      <c r="K23" s="9" t="s">
        <v>27</v>
      </c>
      <c r="L23" s="9" t="s">
        <v>1351</v>
      </c>
      <c r="M23" s="9" t="s">
        <v>29</v>
      </c>
      <c r="N23" s="9" t="s">
        <v>98</v>
      </c>
      <c r="O23" s="9" t="s">
        <v>31</v>
      </c>
      <c r="P23" s="9"/>
      <c r="Q23" s="70" t="s">
        <v>1322</v>
      </c>
    </row>
    <row r="24" s="72" customFormat="1" ht="36" spans="1:17">
      <c r="A24" s="9">
        <v>1720</v>
      </c>
      <c r="B24" s="9" t="s">
        <v>1352</v>
      </c>
      <c r="C24" s="10" t="s">
        <v>20</v>
      </c>
      <c r="D24" s="9" t="s">
        <v>21</v>
      </c>
      <c r="E24" s="9" t="s">
        <v>106</v>
      </c>
      <c r="F24" s="9" t="s">
        <v>23</v>
      </c>
      <c r="G24" s="9">
        <v>1</v>
      </c>
      <c r="H24" s="11" t="s">
        <v>38</v>
      </c>
      <c r="I24" s="9" t="s">
        <v>25</v>
      </c>
      <c r="J24" s="9" t="s">
        <v>26</v>
      </c>
      <c r="K24" s="9" t="s">
        <v>27</v>
      </c>
      <c r="L24" s="9" t="s">
        <v>114</v>
      </c>
      <c r="M24" s="9" t="s">
        <v>29</v>
      </c>
      <c r="N24" s="9" t="s">
        <v>98</v>
      </c>
      <c r="O24" s="9" t="s">
        <v>31</v>
      </c>
      <c r="P24" s="9"/>
      <c r="Q24" s="70" t="s">
        <v>1322</v>
      </c>
    </row>
    <row r="25" s="72" customFormat="1" ht="36" spans="1:17">
      <c r="A25" s="9">
        <v>1721</v>
      </c>
      <c r="B25" s="9" t="s">
        <v>1353</v>
      </c>
      <c r="C25" s="10" t="s">
        <v>20</v>
      </c>
      <c r="D25" s="9" t="s">
        <v>75</v>
      </c>
      <c r="E25" s="9" t="s">
        <v>22</v>
      </c>
      <c r="F25" s="9" t="s">
        <v>43</v>
      </c>
      <c r="G25" s="9">
        <v>1</v>
      </c>
      <c r="H25" s="11" t="s">
        <v>38</v>
      </c>
      <c r="I25" s="9" t="s">
        <v>25</v>
      </c>
      <c r="J25" s="9" t="s">
        <v>26</v>
      </c>
      <c r="K25" s="9" t="s">
        <v>27</v>
      </c>
      <c r="L25" s="9" t="s">
        <v>114</v>
      </c>
      <c r="M25" s="9" t="s">
        <v>29</v>
      </c>
      <c r="N25" s="9" t="s">
        <v>98</v>
      </c>
      <c r="O25" s="9" t="s">
        <v>31</v>
      </c>
      <c r="P25" s="9" t="s">
        <v>104</v>
      </c>
      <c r="Q25" s="70" t="s">
        <v>1322</v>
      </c>
    </row>
    <row r="26" s="72" customFormat="1" ht="36" spans="1:17">
      <c r="A26" s="9">
        <v>1722</v>
      </c>
      <c r="B26" s="9" t="s">
        <v>1354</v>
      </c>
      <c r="C26" s="10" t="s">
        <v>20</v>
      </c>
      <c r="D26" s="9" t="s">
        <v>21</v>
      </c>
      <c r="E26" s="9" t="s">
        <v>106</v>
      </c>
      <c r="F26" s="9" t="s">
        <v>23</v>
      </c>
      <c r="G26" s="9">
        <v>1</v>
      </c>
      <c r="H26" s="11" t="s">
        <v>38</v>
      </c>
      <c r="I26" s="9" t="s">
        <v>25</v>
      </c>
      <c r="J26" s="9" t="s">
        <v>26</v>
      </c>
      <c r="K26" s="9" t="s">
        <v>27</v>
      </c>
      <c r="L26" s="9" t="s">
        <v>64</v>
      </c>
      <c r="M26" s="9" t="s">
        <v>29</v>
      </c>
      <c r="N26" s="9" t="s">
        <v>98</v>
      </c>
      <c r="O26" s="9" t="s">
        <v>31</v>
      </c>
      <c r="P26" s="9"/>
      <c r="Q26" s="70" t="s">
        <v>1322</v>
      </c>
    </row>
    <row r="27" s="72" customFormat="1" ht="36" spans="1:17">
      <c r="A27" s="9">
        <v>1723</v>
      </c>
      <c r="B27" s="9" t="s">
        <v>1355</v>
      </c>
      <c r="C27" s="10" t="s">
        <v>20</v>
      </c>
      <c r="D27" s="9" t="s">
        <v>75</v>
      </c>
      <c r="E27" s="9" t="s">
        <v>22</v>
      </c>
      <c r="F27" s="9" t="s">
        <v>23</v>
      </c>
      <c r="G27" s="9">
        <v>1</v>
      </c>
      <c r="H27" s="11" t="s">
        <v>38</v>
      </c>
      <c r="I27" s="9" t="s">
        <v>25</v>
      </c>
      <c r="J27" s="9" t="s">
        <v>26</v>
      </c>
      <c r="K27" s="9" t="s">
        <v>27</v>
      </c>
      <c r="L27" s="9" t="s">
        <v>226</v>
      </c>
      <c r="M27" s="9" t="s">
        <v>29</v>
      </c>
      <c r="N27" s="9" t="s">
        <v>98</v>
      </c>
      <c r="O27" s="9" t="s">
        <v>31</v>
      </c>
      <c r="P27" s="9"/>
      <c r="Q27" s="70" t="s">
        <v>1322</v>
      </c>
    </row>
    <row r="28" s="72" customFormat="1" ht="36" spans="1:17">
      <c r="A28" s="9">
        <v>1724</v>
      </c>
      <c r="B28" s="9" t="s">
        <v>1356</v>
      </c>
      <c r="C28" s="10" t="s">
        <v>20</v>
      </c>
      <c r="D28" s="9" t="s">
        <v>75</v>
      </c>
      <c r="E28" s="9" t="s">
        <v>22</v>
      </c>
      <c r="F28" s="9" t="s">
        <v>23</v>
      </c>
      <c r="G28" s="9">
        <v>1</v>
      </c>
      <c r="H28" s="11" t="s">
        <v>38</v>
      </c>
      <c r="I28" s="9" t="s">
        <v>25</v>
      </c>
      <c r="J28" s="9" t="s">
        <v>26</v>
      </c>
      <c r="K28" s="9" t="s">
        <v>27</v>
      </c>
      <c r="L28" s="9" t="s">
        <v>1357</v>
      </c>
      <c r="M28" s="9" t="s">
        <v>29</v>
      </c>
      <c r="N28" s="9" t="s">
        <v>98</v>
      </c>
      <c r="O28" s="9" t="s">
        <v>31</v>
      </c>
      <c r="P28" s="9"/>
      <c r="Q28" s="70" t="s">
        <v>1322</v>
      </c>
    </row>
    <row r="29" s="72" customFormat="1" ht="36" spans="1:17">
      <c r="A29" s="9">
        <v>1725</v>
      </c>
      <c r="B29" s="9" t="s">
        <v>1358</v>
      </c>
      <c r="C29" s="10" t="s">
        <v>20</v>
      </c>
      <c r="D29" s="9" t="s">
        <v>75</v>
      </c>
      <c r="E29" s="9" t="s">
        <v>22</v>
      </c>
      <c r="F29" s="9" t="s">
        <v>23</v>
      </c>
      <c r="G29" s="9">
        <v>1</v>
      </c>
      <c r="H29" s="11" t="s">
        <v>38</v>
      </c>
      <c r="I29" s="9" t="s">
        <v>25</v>
      </c>
      <c r="J29" s="9" t="s">
        <v>26</v>
      </c>
      <c r="K29" s="9" t="s">
        <v>27</v>
      </c>
      <c r="L29" s="9" t="s">
        <v>226</v>
      </c>
      <c r="M29" s="9" t="s">
        <v>29</v>
      </c>
      <c r="N29" s="9" t="s">
        <v>98</v>
      </c>
      <c r="O29" s="9" t="s">
        <v>31</v>
      </c>
      <c r="P29" s="9"/>
      <c r="Q29" s="70" t="s">
        <v>1322</v>
      </c>
    </row>
    <row r="30" s="72" customFormat="1" ht="36" spans="1:17">
      <c r="A30" s="9">
        <v>1725</v>
      </c>
      <c r="B30" s="9" t="s">
        <v>1358</v>
      </c>
      <c r="C30" s="10" t="s">
        <v>34</v>
      </c>
      <c r="D30" s="9" t="s">
        <v>75</v>
      </c>
      <c r="E30" s="9" t="s">
        <v>22</v>
      </c>
      <c r="F30" s="9" t="s">
        <v>23</v>
      </c>
      <c r="G30" s="9">
        <v>1</v>
      </c>
      <c r="H30" s="11" t="s">
        <v>38</v>
      </c>
      <c r="I30" s="9" t="s">
        <v>25</v>
      </c>
      <c r="J30" s="9" t="s">
        <v>26</v>
      </c>
      <c r="K30" s="9" t="s">
        <v>27</v>
      </c>
      <c r="L30" s="9" t="s">
        <v>114</v>
      </c>
      <c r="M30" s="9" t="s">
        <v>29</v>
      </c>
      <c r="N30" s="9" t="s">
        <v>98</v>
      </c>
      <c r="O30" s="9" t="s">
        <v>31</v>
      </c>
      <c r="P30" s="9"/>
      <c r="Q30" s="70" t="s">
        <v>1322</v>
      </c>
    </row>
    <row r="31" s="72" customFormat="1" ht="36" spans="1:17">
      <c r="A31" s="9">
        <v>1726</v>
      </c>
      <c r="B31" s="9" t="s">
        <v>1359</v>
      </c>
      <c r="C31" s="10" t="s">
        <v>20</v>
      </c>
      <c r="D31" s="9" t="s">
        <v>75</v>
      </c>
      <c r="E31" s="9" t="s">
        <v>22</v>
      </c>
      <c r="F31" s="9" t="s">
        <v>23</v>
      </c>
      <c r="G31" s="9">
        <v>1</v>
      </c>
      <c r="H31" s="11" t="s">
        <v>38</v>
      </c>
      <c r="I31" s="9" t="s">
        <v>25</v>
      </c>
      <c r="J31" s="9" t="s">
        <v>26</v>
      </c>
      <c r="K31" s="9" t="s">
        <v>27</v>
      </c>
      <c r="L31" s="9" t="s">
        <v>1360</v>
      </c>
      <c r="M31" s="9" t="s">
        <v>29</v>
      </c>
      <c r="N31" s="9" t="s">
        <v>98</v>
      </c>
      <c r="O31" s="9" t="s">
        <v>31</v>
      </c>
      <c r="P31" s="9"/>
      <c r="Q31" s="70" t="s">
        <v>1322</v>
      </c>
    </row>
    <row r="32" s="72" customFormat="1" ht="36" spans="1:17">
      <c r="A32" s="9">
        <v>1727</v>
      </c>
      <c r="B32" s="9" t="s">
        <v>1361</v>
      </c>
      <c r="C32" s="10" t="s">
        <v>20</v>
      </c>
      <c r="D32" s="9" t="s">
        <v>75</v>
      </c>
      <c r="E32" s="9" t="s">
        <v>22</v>
      </c>
      <c r="F32" s="9" t="s">
        <v>23</v>
      </c>
      <c r="G32" s="9">
        <v>1</v>
      </c>
      <c r="H32" s="11" t="s">
        <v>24</v>
      </c>
      <c r="I32" s="9" t="s">
        <v>25</v>
      </c>
      <c r="J32" s="9" t="s">
        <v>26</v>
      </c>
      <c r="K32" s="9" t="s">
        <v>27</v>
      </c>
      <c r="L32" s="9" t="s">
        <v>1115</v>
      </c>
      <c r="M32" s="9" t="s">
        <v>29</v>
      </c>
      <c r="N32" s="9" t="s">
        <v>98</v>
      </c>
      <c r="O32" s="9" t="s">
        <v>31</v>
      </c>
      <c r="P32" s="9"/>
      <c r="Q32" s="70" t="s">
        <v>1322</v>
      </c>
    </row>
    <row r="33" s="72" customFormat="1" ht="36" spans="1:17">
      <c r="A33" s="9">
        <v>1727</v>
      </c>
      <c r="B33" s="9" t="s">
        <v>1361</v>
      </c>
      <c r="C33" s="10" t="s">
        <v>34</v>
      </c>
      <c r="D33" s="9" t="s">
        <v>75</v>
      </c>
      <c r="E33" s="9" t="s">
        <v>22</v>
      </c>
      <c r="F33" s="9" t="s">
        <v>23</v>
      </c>
      <c r="G33" s="9">
        <v>1</v>
      </c>
      <c r="H33" s="11" t="s">
        <v>35</v>
      </c>
      <c r="I33" s="9" t="s">
        <v>25</v>
      </c>
      <c r="J33" s="9" t="s">
        <v>26</v>
      </c>
      <c r="K33" s="9" t="s">
        <v>27</v>
      </c>
      <c r="L33" s="9" t="s">
        <v>1115</v>
      </c>
      <c r="M33" s="9" t="s">
        <v>29</v>
      </c>
      <c r="N33" s="9" t="s">
        <v>98</v>
      </c>
      <c r="O33" s="9" t="s">
        <v>31</v>
      </c>
      <c r="P33" s="9"/>
      <c r="Q33" s="70" t="s">
        <v>1322</v>
      </c>
    </row>
    <row r="34" s="72" customFormat="1" ht="36" spans="1:17">
      <c r="A34" s="9">
        <v>1728</v>
      </c>
      <c r="B34" s="9" t="s">
        <v>1362</v>
      </c>
      <c r="C34" s="10" t="s">
        <v>20</v>
      </c>
      <c r="D34" s="9" t="s">
        <v>75</v>
      </c>
      <c r="E34" s="9" t="s">
        <v>22</v>
      </c>
      <c r="F34" s="9" t="s">
        <v>23</v>
      </c>
      <c r="G34" s="9">
        <v>1</v>
      </c>
      <c r="H34" s="11" t="s">
        <v>38</v>
      </c>
      <c r="I34" s="9" t="s">
        <v>25</v>
      </c>
      <c r="J34" s="9" t="s">
        <v>26</v>
      </c>
      <c r="K34" s="9" t="s">
        <v>27</v>
      </c>
      <c r="L34" s="9" t="s">
        <v>198</v>
      </c>
      <c r="M34" s="9" t="s">
        <v>29</v>
      </c>
      <c r="N34" s="9" t="s">
        <v>98</v>
      </c>
      <c r="O34" s="9" t="s">
        <v>31</v>
      </c>
      <c r="P34" s="9"/>
      <c r="Q34" s="70" t="s">
        <v>1322</v>
      </c>
    </row>
    <row r="35" s="72" customFormat="1" ht="36" spans="1:17">
      <c r="A35" s="9">
        <v>1729</v>
      </c>
      <c r="B35" s="9" t="s">
        <v>1363</v>
      </c>
      <c r="C35" s="10" t="s">
        <v>20</v>
      </c>
      <c r="D35" s="9" t="s">
        <v>75</v>
      </c>
      <c r="E35" s="9" t="s">
        <v>22</v>
      </c>
      <c r="F35" s="9" t="s">
        <v>23</v>
      </c>
      <c r="G35" s="9">
        <v>1</v>
      </c>
      <c r="H35" s="11" t="s">
        <v>38</v>
      </c>
      <c r="I35" s="9" t="s">
        <v>25</v>
      </c>
      <c r="J35" s="9" t="s">
        <v>26</v>
      </c>
      <c r="K35" s="9" t="s">
        <v>27</v>
      </c>
      <c r="L35" s="9" t="s">
        <v>198</v>
      </c>
      <c r="M35" s="9" t="s">
        <v>29</v>
      </c>
      <c r="N35" s="9" t="s">
        <v>98</v>
      </c>
      <c r="O35" s="9" t="s">
        <v>31</v>
      </c>
      <c r="P35" s="9"/>
      <c r="Q35" s="70" t="s">
        <v>1322</v>
      </c>
    </row>
    <row r="36" s="72" customFormat="1" ht="36" spans="1:17">
      <c r="A36" s="9">
        <v>1729</v>
      </c>
      <c r="B36" s="9" t="s">
        <v>1363</v>
      </c>
      <c r="C36" s="10" t="s">
        <v>34</v>
      </c>
      <c r="D36" s="9" t="s">
        <v>75</v>
      </c>
      <c r="E36" s="9" t="s">
        <v>22</v>
      </c>
      <c r="F36" s="9" t="s">
        <v>23</v>
      </c>
      <c r="G36" s="9">
        <v>1</v>
      </c>
      <c r="H36" s="11" t="s">
        <v>38</v>
      </c>
      <c r="I36" s="9" t="s">
        <v>25</v>
      </c>
      <c r="J36" s="9" t="s">
        <v>26</v>
      </c>
      <c r="K36" s="9" t="s">
        <v>27</v>
      </c>
      <c r="L36" s="9" t="s">
        <v>64</v>
      </c>
      <c r="M36" s="9" t="s">
        <v>29</v>
      </c>
      <c r="N36" s="9" t="s">
        <v>98</v>
      </c>
      <c r="O36" s="9" t="s">
        <v>31</v>
      </c>
      <c r="P36" s="9"/>
      <c r="Q36" s="70" t="s">
        <v>1322</v>
      </c>
    </row>
    <row r="37" s="72" customFormat="1" ht="36" spans="1:17">
      <c r="A37" s="9">
        <v>1730</v>
      </c>
      <c r="B37" s="9" t="s">
        <v>1364</v>
      </c>
      <c r="C37" s="10" t="s">
        <v>20</v>
      </c>
      <c r="D37" s="9" t="s">
        <v>75</v>
      </c>
      <c r="E37" s="9" t="s">
        <v>22</v>
      </c>
      <c r="F37" s="9" t="s">
        <v>23</v>
      </c>
      <c r="G37" s="9">
        <v>1</v>
      </c>
      <c r="H37" s="11" t="s">
        <v>38</v>
      </c>
      <c r="I37" s="9" t="s">
        <v>25</v>
      </c>
      <c r="J37" s="9" t="s">
        <v>26</v>
      </c>
      <c r="K37" s="9" t="s">
        <v>27</v>
      </c>
      <c r="L37" s="9" t="s">
        <v>114</v>
      </c>
      <c r="M37" s="9" t="s">
        <v>29</v>
      </c>
      <c r="N37" s="9" t="s">
        <v>98</v>
      </c>
      <c r="O37" s="9" t="s">
        <v>31</v>
      </c>
      <c r="P37" s="9"/>
      <c r="Q37" s="70" t="s">
        <v>1322</v>
      </c>
    </row>
    <row r="38" s="72" customFormat="1" ht="36" spans="1:17">
      <c r="A38" s="9">
        <v>1731</v>
      </c>
      <c r="B38" s="9" t="s">
        <v>1365</v>
      </c>
      <c r="C38" s="10" t="s">
        <v>20</v>
      </c>
      <c r="D38" s="9" t="s">
        <v>21</v>
      </c>
      <c r="E38" s="9" t="s">
        <v>106</v>
      </c>
      <c r="F38" s="9" t="s">
        <v>23</v>
      </c>
      <c r="G38" s="9">
        <v>1</v>
      </c>
      <c r="H38" s="11" t="s">
        <v>38</v>
      </c>
      <c r="I38" s="9" t="s">
        <v>25</v>
      </c>
      <c r="J38" s="9" t="s">
        <v>26</v>
      </c>
      <c r="K38" s="9" t="s">
        <v>27</v>
      </c>
      <c r="L38" s="9" t="s">
        <v>1366</v>
      </c>
      <c r="M38" s="9" t="s">
        <v>29</v>
      </c>
      <c r="N38" s="9" t="s">
        <v>98</v>
      </c>
      <c r="O38" s="9" t="s">
        <v>31</v>
      </c>
      <c r="P38" s="9"/>
      <c r="Q38" s="70" t="s">
        <v>1322</v>
      </c>
    </row>
    <row r="39" s="72" customFormat="1" ht="36" spans="1:17">
      <c r="A39" s="9">
        <v>1731</v>
      </c>
      <c r="B39" s="9" t="s">
        <v>1365</v>
      </c>
      <c r="C39" s="10" t="s">
        <v>34</v>
      </c>
      <c r="D39" s="9" t="s">
        <v>21</v>
      </c>
      <c r="E39" s="9" t="s">
        <v>106</v>
      </c>
      <c r="F39" s="9" t="s">
        <v>23</v>
      </c>
      <c r="G39" s="9">
        <v>1</v>
      </c>
      <c r="H39" s="11" t="s">
        <v>38</v>
      </c>
      <c r="I39" s="9" t="s">
        <v>25</v>
      </c>
      <c r="J39" s="9" t="s">
        <v>26</v>
      </c>
      <c r="K39" s="9" t="s">
        <v>27</v>
      </c>
      <c r="L39" s="9" t="s">
        <v>224</v>
      </c>
      <c r="M39" s="9" t="s">
        <v>29</v>
      </c>
      <c r="N39" s="9" t="s">
        <v>98</v>
      </c>
      <c r="O39" s="9" t="s">
        <v>31</v>
      </c>
      <c r="P39" s="9"/>
      <c r="Q39" s="70" t="s">
        <v>1322</v>
      </c>
    </row>
    <row r="40" s="72" customFormat="1" ht="36" spans="1:17">
      <c r="A40" s="9">
        <v>1732</v>
      </c>
      <c r="B40" s="9" t="s">
        <v>1367</v>
      </c>
      <c r="C40" s="10" t="s">
        <v>20</v>
      </c>
      <c r="D40" s="9" t="s">
        <v>21</v>
      </c>
      <c r="E40" s="9" t="s">
        <v>106</v>
      </c>
      <c r="F40" s="9" t="s">
        <v>23</v>
      </c>
      <c r="G40" s="9">
        <v>1</v>
      </c>
      <c r="H40" s="11" t="s">
        <v>38</v>
      </c>
      <c r="I40" s="9" t="s">
        <v>25</v>
      </c>
      <c r="J40" s="9" t="s">
        <v>26</v>
      </c>
      <c r="K40" s="9" t="s">
        <v>27</v>
      </c>
      <c r="L40" s="9" t="s">
        <v>114</v>
      </c>
      <c r="M40" s="9" t="s">
        <v>29</v>
      </c>
      <c r="N40" s="9" t="s">
        <v>98</v>
      </c>
      <c r="O40" s="9" t="s">
        <v>31</v>
      </c>
      <c r="P40" s="9"/>
      <c r="Q40" s="70" t="s">
        <v>1322</v>
      </c>
    </row>
    <row r="41" s="72" customFormat="1" ht="36" spans="1:17">
      <c r="A41" s="9">
        <v>1732</v>
      </c>
      <c r="B41" s="9" t="s">
        <v>1367</v>
      </c>
      <c r="C41" s="10" t="s">
        <v>34</v>
      </c>
      <c r="D41" s="9" t="s">
        <v>21</v>
      </c>
      <c r="E41" s="9" t="s">
        <v>106</v>
      </c>
      <c r="F41" s="9" t="s">
        <v>23</v>
      </c>
      <c r="G41" s="9">
        <v>1</v>
      </c>
      <c r="H41" s="11" t="s">
        <v>38</v>
      </c>
      <c r="I41" s="9" t="s">
        <v>25</v>
      </c>
      <c r="J41" s="9" t="s">
        <v>26</v>
      </c>
      <c r="K41" s="9" t="s">
        <v>27</v>
      </c>
      <c r="L41" s="9" t="s">
        <v>212</v>
      </c>
      <c r="M41" s="9" t="s">
        <v>29</v>
      </c>
      <c r="N41" s="9" t="s">
        <v>98</v>
      </c>
      <c r="O41" s="9" t="s">
        <v>31</v>
      </c>
      <c r="P41" s="9"/>
      <c r="Q41" s="70" t="s">
        <v>1322</v>
      </c>
    </row>
    <row r="42" s="72" customFormat="1" ht="36" spans="1:17">
      <c r="A42" s="9">
        <v>1733</v>
      </c>
      <c r="B42" s="9" t="s">
        <v>1368</v>
      </c>
      <c r="C42" s="10" t="s">
        <v>20</v>
      </c>
      <c r="D42" s="9" t="s">
        <v>75</v>
      </c>
      <c r="E42" s="9" t="s">
        <v>22</v>
      </c>
      <c r="F42" s="9" t="s">
        <v>23</v>
      </c>
      <c r="G42" s="9">
        <v>1</v>
      </c>
      <c r="H42" s="11" t="s">
        <v>38</v>
      </c>
      <c r="I42" s="9" t="s">
        <v>25</v>
      </c>
      <c r="J42" s="9" t="s">
        <v>26</v>
      </c>
      <c r="K42" s="9" t="s">
        <v>27</v>
      </c>
      <c r="L42" s="9" t="s">
        <v>729</v>
      </c>
      <c r="M42" s="9" t="s">
        <v>29</v>
      </c>
      <c r="N42" s="9" t="s">
        <v>98</v>
      </c>
      <c r="O42" s="9" t="s">
        <v>31</v>
      </c>
      <c r="P42" s="9"/>
      <c r="Q42" s="70" t="s">
        <v>1322</v>
      </c>
    </row>
    <row r="43" s="72" customFormat="1" ht="36" spans="1:17">
      <c r="A43" s="9">
        <v>1734</v>
      </c>
      <c r="B43" s="9" t="s">
        <v>1369</v>
      </c>
      <c r="C43" s="10" t="s">
        <v>20</v>
      </c>
      <c r="D43" s="9" t="s">
        <v>75</v>
      </c>
      <c r="E43" s="9" t="s">
        <v>22</v>
      </c>
      <c r="F43" s="9" t="s">
        <v>23</v>
      </c>
      <c r="G43" s="9">
        <v>1</v>
      </c>
      <c r="H43" s="11" t="s">
        <v>38</v>
      </c>
      <c r="I43" s="9" t="s">
        <v>25</v>
      </c>
      <c r="J43" s="9" t="s">
        <v>26</v>
      </c>
      <c r="K43" s="9" t="s">
        <v>38</v>
      </c>
      <c r="L43" s="9" t="s">
        <v>114</v>
      </c>
      <c r="M43" s="9" t="s">
        <v>29</v>
      </c>
      <c r="N43" s="9" t="s">
        <v>98</v>
      </c>
      <c r="O43" s="9" t="s">
        <v>31</v>
      </c>
      <c r="P43" s="9"/>
      <c r="Q43" s="70" t="s">
        <v>1322</v>
      </c>
    </row>
    <row r="44" s="72" customFormat="1" ht="36" spans="1:17">
      <c r="A44" s="9">
        <v>1734</v>
      </c>
      <c r="B44" s="9" t="s">
        <v>1369</v>
      </c>
      <c r="C44" s="10" t="s">
        <v>34</v>
      </c>
      <c r="D44" s="9" t="s">
        <v>75</v>
      </c>
      <c r="E44" s="9" t="s">
        <v>22</v>
      </c>
      <c r="F44" s="9" t="s">
        <v>23</v>
      </c>
      <c r="G44" s="9">
        <v>1</v>
      </c>
      <c r="H44" s="11" t="s">
        <v>38</v>
      </c>
      <c r="I44" s="9" t="s">
        <v>25</v>
      </c>
      <c r="J44" s="9" t="s">
        <v>26</v>
      </c>
      <c r="K44" s="9" t="s">
        <v>38</v>
      </c>
      <c r="L44" s="9" t="s">
        <v>1370</v>
      </c>
      <c r="M44" s="9" t="s">
        <v>29</v>
      </c>
      <c r="N44" s="9" t="s">
        <v>98</v>
      </c>
      <c r="O44" s="9" t="s">
        <v>31</v>
      </c>
      <c r="P44" s="9"/>
      <c r="Q44" s="70" t="s">
        <v>1322</v>
      </c>
    </row>
    <row r="45" s="72" customFormat="1" ht="36" spans="1:17">
      <c r="A45" s="9">
        <v>1735</v>
      </c>
      <c r="B45" s="9" t="s">
        <v>1371</v>
      </c>
      <c r="C45" s="10" t="s">
        <v>20</v>
      </c>
      <c r="D45" s="9" t="s">
        <v>21</v>
      </c>
      <c r="E45" s="9" t="s">
        <v>106</v>
      </c>
      <c r="F45" s="9" t="s">
        <v>23</v>
      </c>
      <c r="G45" s="9">
        <v>1</v>
      </c>
      <c r="H45" s="11" t="s">
        <v>38</v>
      </c>
      <c r="I45" s="9" t="s">
        <v>25</v>
      </c>
      <c r="J45" s="9" t="s">
        <v>26</v>
      </c>
      <c r="K45" s="9" t="s">
        <v>27</v>
      </c>
      <c r="L45" s="9" t="s">
        <v>1372</v>
      </c>
      <c r="M45" s="9" t="s">
        <v>29</v>
      </c>
      <c r="N45" s="9" t="s">
        <v>98</v>
      </c>
      <c r="O45" s="9" t="s">
        <v>31</v>
      </c>
      <c r="P45" s="9"/>
      <c r="Q45" s="70" t="s">
        <v>1322</v>
      </c>
    </row>
    <row r="46" s="72" customFormat="1" ht="36" spans="1:17">
      <c r="A46" s="9">
        <v>1736</v>
      </c>
      <c r="B46" s="9" t="s">
        <v>1373</v>
      </c>
      <c r="C46" s="10" t="s">
        <v>20</v>
      </c>
      <c r="D46" s="9" t="s">
        <v>75</v>
      </c>
      <c r="E46" s="9" t="s">
        <v>22</v>
      </c>
      <c r="F46" s="9" t="s">
        <v>23</v>
      </c>
      <c r="G46" s="9">
        <v>1</v>
      </c>
      <c r="H46" s="11" t="s">
        <v>38</v>
      </c>
      <c r="I46" s="9" t="s">
        <v>25</v>
      </c>
      <c r="J46" s="9" t="s">
        <v>26</v>
      </c>
      <c r="K46" s="9" t="s">
        <v>27</v>
      </c>
      <c r="L46" s="9" t="s">
        <v>64</v>
      </c>
      <c r="M46" s="9" t="s">
        <v>29</v>
      </c>
      <c r="N46" s="9" t="s">
        <v>98</v>
      </c>
      <c r="O46" s="9" t="s">
        <v>31</v>
      </c>
      <c r="P46" s="9"/>
      <c r="Q46" s="70" t="s">
        <v>1322</v>
      </c>
    </row>
    <row r="47" s="72" customFormat="1" ht="36" spans="1:17">
      <c r="A47" s="9">
        <v>1737</v>
      </c>
      <c r="B47" s="9" t="s">
        <v>1374</v>
      </c>
      <c r="C47" s="10" t="s">
        <v>20</v>
      </c>
      <c r="D47" s="9" t="s">
        <v>75</v>
      </c>
      <c r="E47" s="9" t="s">
        <v>22</v>
      </c>
      <c r="F47" s="9" t="s">
        <v>23</v>
      </c>
      <c r="G47" s="9">
        <v>1</v>
      </c>
      <c r="H47" s="11" t="s">
        <v>38</v>
      </c>
      <c r="I47" s="9" t="s">
        <v>25</v>
      </c>
      <c r="J47" s="9" t="s">
        <v>26</v>
      </c>
      <c r="K47" s="9" t="s">
        <v>27</v>
      </c>
      <c r="L47" s="9" t="s">
        <v>1375</v>
      </c>
      <c r="M47" s="9" t="s">
        <v>29</v>
      </c>
      <c r="N47" s="9" t="s">
        <v>98</v>
      </c>
      <c r="O47" s="9" t="s">
        <v>31</v>
      </c>
      <c r="P47" s="9"/>
      <c r="Q47" s="70" t="s">
        <v>1322</v>
      </c>
    </row>
    <row r="48" s="72" customFormat="1" ht="36" spans="1:17">
      <c r="A48" s="9">
        <v>1738</v>
      </c>
      <c r="B48" s="9" t="s">
        <v>1376</v>
      </c>
      <c r="C48" s="10" t="s">
        <v>20</v>
      </c>
      <c r="D48" s="9" t="s">
        <v>75</v>
      </c>
      <c r="E48" s="9" t="s">
        <v>22</v>
      </c>
      <c r="F48" s="9" t="s">
        <v>23</v>
      </c>
      <c r="G48" s="9">
        <v>2</v>
      </c>
      <c r="H48" s="11" t="s">
        <v>38</v>
      </c>
      <c r="I48" s="9" t="s">
        <v>25</v>
      </c>
      <c r="J48" s="9" t="s">
        <v>26</v>
      </c>
      <c r="K48" s="9" t="s">
        <v>27</v>
      </c>
      <c r="L48" s="9" t="s">
        <v>1377</v>
      </c>
      <c r="M48" s="9" t="s">
        <v>29</v>
      </c>
      <c r="N48" s="9" t="s">
        <v>98</v>
      </c>
      <c r="O48" s="9" t="s">
        <v>31</v>
      </c>
      <c r="P48" s="9"/>
      <c r="Q48" s="70" t="s">
        <v>1322</v>
      </c>
    </row>
    <row r="49" s="72" customFormat="1" ht="36" spans="1:17">
      <c r="A49" s="9">
        <v>1739</v>
      </c>
      <c r="B49" s="9" t="s">
        <v>1378</v>
      </c>
      <c r="C49" s="10" t="s">
        <v>20</v>
      </c>
      <c r="D49" s="9" t="s">
        <v>21</v>
      </c>
      <c r="E49" s="9" t="s">
        <v>106</v>
      </c>
      <c r="F49" s="9" t="s">
        <v>23</v>
      </c>
      <c r="G49" s="9">
        <v>1</v>
      </c>
      <c r="H49" s="11" t="s">
        <v>38</v>
      </c>
      <c r="I49" s="9" t="s">
        <v>25</v>
      </c>
      <c r="J49" s="9" t="s">
        <v>26</v>
      </c>
      <c r="K49" s="9" t="s">
        <v>27</v>
      </c>
      <c r="L49" s="9" t="s">
        <v>107</v>
      </c>
      <c r="M49" s="9" t="s">
        <v>29</v>
      </c>
      <c r="N49" s="9" t="s">
        <v>98</v>
      </c>
      <c r="O49" s="9" t="s">
        <v>31</v>
      </c>
      <c r="P49" s="9"/>
      <c r="Q49" s="70" t="s">
        <v>1322</v>
      </c>
    </row>
    <row r="50" s="72" customFormat="1" ht="36" spans="1:17">
      <c r="A50" s="9">
        <v>1739</v>
      </c>
      <c r="B50" s="9" t="s">
        <v>1378</v>
      </c>
      <c r="C50" s="10" t="s">
        <v>34</v>
      </c>
      <c r="D50" s="9" t="s">
        <v>75</v>
      </c>
      <c r="E50" s="9" t="s">
        <v>22</v>
      </c>
      <c r="F50" s="9" t="s">
        <v>23</v>
      </c>
      <c r="G50" s="9">
        <v>1</v>
      </c>
      <c r="H50" s="11" t="s">
        <v>38</v>
      </c>
      <c r="I50" s="9" t="s">
        <v>25</v>
      </c>
      <c r="J50" s="9" t="s">
        <v>26</v>
      </c>
      <c r="K50" s="9" t="s">
        <v>27</v>
      </c>
      <c r="L50" s="9" t="s">
        <v>1017</v>
      </c>
      <c r="M50" s="9" t="s">
        <v>29</v>
      </c>
      <c r="N50" s="9" t="s">
        <v>98</v>
      </c>
      <c r="O50" s="9" t="s">
        <v>31</v>
      </c>
      <c r="P50" s="9"/>
      <c r="Q50" s="70" t="s">
        <v>1322</v>
      </c>
    </row>
    <row r="51" s="72" customFormat="1" ht="36" spans="1:17">
      <c r="A51" s="9">
        <v>1740</v>
      </c>
      <c r="B51" s="9" t="s">
        <v>1379</v>
      </c>
      <c r="C51" s="10" t="s">
        <v>20</v>
      </c>
      <c r="D51" s="9" t="s">
        <v>75</v>
      </c>
      <c r="E51" s="9" t="s">
        <v>22</v>
      </c>
      <c r="F51" s="9" t="s">
        <v>23</v>
      </c>
      <c r="G51" s="9">
        <v>1</v>
      </c>
      <c r="H51" s="11" t="s">
        <v>38</v>
      </c>
      <c r="I51" s="9" t="s">
        <v>25</v>
      </c>
      <c r="J51" s="9" t="s">
        <v>26</v>
      </c>
      <c r="K51" s="9" t="s">
        <v>27</v>
      </c>
      <c r="L51" s="9" t="s">
        <v>64</v>
      </c>
      <c r="M51" s="9" t="s">
        <v>29</v>
      </c>
      <c r="N51" s="9" t="s">
        <v>98</v>
      </c>
      <c r="O51" s="9" t="s">
        <v>31</v>
      </c>
      <c r="P51" s="9"/>
      <c r="Q51" s="70" t="s">
        <v>1322</v>
      </c>
    </row>
    <row r="52" s="72" customFormat="1" ht="36" spans="1:17">
      <c r="A52" s="9">
        <v>1741</v>
      </c>
      <c r="B52" s="74" t="s">
        <v>1380</v>
      </c>
      <c r="C52" s="75" t="s">
        <v>20</v>
      </c>
      <c r="D52" s="74" t="s">
        <v>275</v>
      </c>
      <c r="E52" s="9" t="s">
        <v>22</v>
      </c>
      <c r="F52" s="9" t="s">
        <v>23</v>
      </c>
      <c r="G52" s="74">
        <v>1</v>
      </c>
      <c r="H52" s="76" t="s">
        <v>38</v>
      </c>
      <c r="I52" s="74" t="s">
        <v>25</v>
      </c>
      <c r="J52" s="74" t="s">
        <v>26</v>
      </c>
      <c r="K52" s="74" t="s">
        <v>38</v>
      </c>
      <c r="L52" s="74" t="s">
        <v>1381</v>
      </c>
      <c r="M52" s="9" t="s">
        <v>29</v>
      </c>
      <c r="N52" s="74" t="s">
        <v>98</v>
      </c>
      <c r="O52" s="9" t="s">
        <v>367</v>
      </c>
      <c r="P52" s="74" t="s">
        <v>1382</v>
      </c>
      <c r="Q52" s="70" t="s">
        <v>1322</v>
      </c>
    </row>
    <row r="53" s="72" customFormat="1" ht="36" spans="1:17">
      <c r="A53" s="9">
        <v>1741</v>
      </c>
      <c r="B53" s="74" t="s">
        <v>1380</v>
      </c>
      <c r="C53" s="75" t="s">
        <v>34</v>
      </c>
      <c r="D53" s="74" t="s">
        <v>275</v>
      </c>
      <c r="E53" s="9" t="s">
        <v>22</v>
      </c>
      <c r="F53" s="9" t="s">
        <v>23</v>
      </c>
      <c r="G53" s="74">
        <v>2</v>
      </c>
      <c r="H53" s="76" t="s">
        <v>38</v>
      </c>
      <c r="I53" s="74" t="s">
        <v>25</v>
      </c>
      <c r="J53" s="74" t="s">
        <v>96</v>
      </c>
      <c r="K53" s="74" t="s">
        <v>38</v>
      </c>
      <c r="L53" s="74" t="s">
        <v>1383</v>
      </c>
      <c r="M53" s="9" t="s">
        <v>29</v>
      </c>
      <c r="N53" s="74" t="s">
        <v>98</v>
      </c>
      <c r="O53" s="9" t="s">
        <v>367</v>
      </c>
      <c r="P53" s="74" t="s">
        <v>1382</v>
      </c>
      <c r="Q53" s="70" t="s">
        <v>1322</v>
      </c>
    </row>
    <row r="54" s="72" customFormat="1" ht="36" spans="1:17">
      <c r="A54" s="9">
        <v>1741</v>
      </c>
      <c r="B54" s="74" t="s">
        <v>1380</v>
      </c>
      <c r="C54" s="75" t="s">
        <v>37</v>
      </c>
      <c r="D54" s="74" t="s">
        <v>275</v>
      </c>
      <c r="E54" s="9" t="s">
        <v>22</v>
      </c>
      <c r="F54" s="9" t="s">
        <v>23</v>
      </c>
      <c r="G54" s="74">
        <v>1</v>
      </c>
      <c r="H54" s="76" t="s">
        <v>38</v>
      </c>
      <c r="I54" s="74" t="s">
        <v>25</v>
      </c>
      <c r="J54" s="74" t="s">
        <v>96</v>
      </c>
      <c r="K54" s="74" t="s">
        <v>38</v>
      </c>
      <c r="L54" s="74" t="s">
        <v>559</v>
      </c>
      <c r="M54" s="9" t="s">
        <v>29</v>
      </c>
      <c r="N54" s="74" t="s">
        <v>98</v>
      </c>
      <c r="O54" s="9" t="s">
        <v>31</v>
      </c>
      <c r="P54" s="74" t="s">
        <v>1382</v>
      </c>
      <c r="Q54" s="70" t="s">
        <v>1322</v>
      </c>
    </row>
    <row r="55" s="72" customFormat="1" ht="36" spans="1:17">
      <c r="A55" s="9">
        <v>1742</v>
      </c>
      <c r="B55" s="9" t="s">
        <v>1384</v>
      </c>
      <c r="C55" s="75" t="s">
        <v>20</v>
      </c>
      <c r="D55" s="9" t="s">
        <v>275</v>
      </c>
      <c r="E55" s="9" t="s">
        <v>22</v>
      </c>
      <c r="F55" s="9" t="s">
        <v>43</v>
      </c>
      <c r="G55" s="9">
        <v>11</v>
      </c>
      <c r="H55" s="11" t="s">
        <v>38</v>
      </c>
      <c r="I55" s="9" t="s">
        <v>25</v>
      </c>
      <c r="J55" s="9" t="s">
        <v>26</v>
      </c>
      <c r="K55" s="9" t="s">
        <v>27</v>
      </c>
      <c r="L55" s="9" t="s">
        <v>567</v>
      </c>
      <c r="M55" s="9" t="s">
        <v>29</v>
      </c>
      <c r="N55" s="74" t="s">
        <v>98</v>
      </c>
      <c r="O55" s="9" t="s">
        <v>367</v>
      </c>
      <c r="P55" s="74" t="s">
        <v>1382</v>
      </c>
      <c r="Q55" s="70" t="s">
        <v>1322</v>
      </c>
    </row>
    <row r="56" s="72" customFormat="1" ht="36" spans="1:17">
      <c r="A56" s="9">
        <v>1742</v>
      </c>
      <c r="B56" s="9" t="s">
        <v>1384</v>
      </c>
      <c r="C56" s="75" t="s">
        <v>34</v>
      </c>
      <c r="D56" s="9" t="s">
        <v>275</v>
      </c>
      <c r="E56" s="9" t="s">
        <v>22</v>
      </c>
      <c r="F56" s="9" t="s">
        <v>43</v>
      </c>
      <c r="G56" s="9">
        <v>2</v>
      </c>
      <c r="H56" s="11" t="s">
        <v>38</v>
      </c>
      <c r="I56" s="9" t="s">
        <v>25</v>
      </c>
      <c r="J56" s="9" t="s">
        <v>26</v>
      </c>
      <c r="K56" s="9" t="s">
        <v>27</v>
      </c>
      <c r="L56" s="9" t="s">
        <v>580</v>
      </c>
      <c r="M56" s="9" t="s">
        <v>29</v>
      </c>
      <c r="N56" s="74" t="s">
        <v>98</v>
      </c>
      <c r="O56" s="9" t="s">
        <v>367</v>
      </c>
      <c r="P56" s="74" t="s">
        <v>1382</v>
      </c>
      <c r="Q56" s="70" t="s">
        <v>1322</v>
      </c>
    </row>
    <row r="57" s="72" customFormat="1" ht="36" spans="1:17">
      <c r="A57" s="9">
        <v>1742</v>
      </c>
      <c r="B57" s="9" t="s">
        <v>1384</v>
      </c>
      <c r="C57" s="75" t="s">
        <v>37</v>
      </c>
      <c r="D57" s="9" t="s">
        <v>275</v>
      </c>
      <c r="E57" s="9" t="s">
        <v>22</v>
      </c>
      <c r="F57" s="9" t="s">
        <v>43</v>
      </c>
      <c r="G57" s="9">
        <v>1</v>
      </c>
      <c r="H57" s="11" t="s">
        <v>38</v>
      </c>
      <c r="I57" s="9" t="s">
        <v>25</v>
      </c>
      <c r="J57" s="9" t="s">
        <v>26</v>
      </c>
      <c r="K57" s="9" t="s">
        <v>27</v>
      </c>
      <c r="L57" s="9" t="s">
        <v>1385</v>
      </c>
      <c r="M57" s="9" t="s">
        <v>29</v>
      </c>
      <c r="N57" s="74" t="s">
        <v>98</v>
      </c>
      <c r="O57" s="9" t="s">
        <v>367</v>
      </c>
      <c r="P57" s="74" t="s">
        <v>1382</v>
      </c>
      <c r="Q57" s="70" t="s">
        <v>1322</v>
      </c>
    </row>
    <row r="58" s="72" customFormat="1" ht="36" spans="1:17">
      <c r="A58" s="9">
        <v>1742</v>
      </c>
      <c r="B58" s="9" t="s">
        <v>1384</v>
      </c>
      <c r="C58" s="75" t="s">
        <v>40</v>
      </c>
      <c r="D58" s="9" t="s">
        <v>275</v>
      </c>
      <c r="E58" s="9" t="s">
        <v>22</v>
      </c>
      <c r="F58" s="9" t="s">
        <v>43</v>
      </c>
      <c r="G58" s="9">
        <v>2</v>
      </c>
      <c r="H58" s="11" t="s">
        <v>38</v>
      </c>
      <c r="I58" s="9" t="s">
        <v>25</v>
      </c>
      <c r="J58" s="9" t="s">
        <v>26</v>
      </c>
      <c r="K58" s="9" t="s">
        <v>27</v>
      </c>
      <c r="L58" s="9" t="s">
        <v>830</v>
      </c>
      <c r="M58" s="9" t="s">
        <v>29</v>
      </c>
      <c r="N58" s="74" t="s">
        <v>98</v>
      </c>
      <c r="O58" s="9" t="s">
        <v>367</v>
      </c>
      <c r="P58" s="74" t="s">
        <v>1382</v>
      </c>
      <c r="Q58" s="70" t="s">
        <v>1322</v>
      </c>
    </row>
    <row r="59" s="72" customFormat="1" ht="36" spans="1:17">
      <c r="A59" s="9">
        <v>1742</v>
      </c>
      <c r="B59" s="9" t="s">
        <v>1384</v>
      </c>
      <c r="C59" s="75" t="s">
        <v>115</v>
      </c>
      <c r="D59" s="9" t="s">
        <v>275</v>
      </c>
      <c r="E59" s="9" t="s">
        <v>22</v>
      </c>
      <c r="F59" s="9" t="s">
        <v>43</v>
      </c>
      <c r="G59" s="9">
        <v>1</v>
      </c>
      <c r="H59" s="11" t="s">
        <v>38</v>
      </c>
      <c r="I59" s="9" t="s">
        <v>25</v>
      </c>
      <c r="J59" s="9" t="s">
        <v>26</v>
      </c>
      <c r="K59" s="9" t="s">
        <v>27</v>
      </c>
      <c r="L59" s="9" t="s">
        <v>498</v>
      </c>
      <c r="M59" s="9" t="s">
        <v>29</v>
      </c>
      <c r="N59" s="74" t="s">
        <v>98</v>
      </c>
      <c r="O59" s="9" t="s">
        <v>99</v>
      </c>
      <c r="P59" s="9" t="s">
        <v>1386</v>
      </c>
      <c r="Q59" s="70" t="s">
        <v>1322</v>
      </c>
    </row>
    <row r="60" s="72" customFormat="1" ht="36" spans="1:17">
      <c r="A60" s="9">
        <v>1743</v>
      </c>
      <c r="B60" s="9" t="s">
        <v>1387</v>
      </c>
      <c r="C60" s="75" t="s">
        <v>20</v>
      </c>
      <c r="D60" s="9" t="s">
        <v>275</v>
      </c>
      <c r="E60" s="9" t="s">
        <v>22</v>
      </c>
      <c r="F60" s="9" t="s">
        <v>43</v>
      </c>
      <c r="G60" s="11">
        <v>4</v>
      </c>
      <c r="H60" s="11" t="s">
        <v>38</v>
      </c>
      <c r="I60" s="9" t="s">
        <v>25</v>
      </c>
      <c r="J60" s="9" t="s">
        <v>26</v>
      </c>
      <c r="K60" s="9" t="s">
        <v>27</v>
      </c>
      <c r="L60" s="9" t="s">
        <v>1388</v>
      </c>
      <c r="M60" s="9" t="s">
        <v>29</v>
      </c>
      <c r="N60" s="74" t="s">
        <v>98</v>
      </c>
      <c r="O60" s="9" t="s">
        <v>367</v>
      </c>
      <c r="P60" s="74" t="s">
        <v>1382</v>
      </c>
      <c r="Q60" s="70" t="s">
        <v>1322</v>
      </c>
    </row>
    <row r="61" s="72" customFormat="1" ht="36" spans="1:17">
      <c r="A61" s="9">
        <v>1743</v>
      </c>
      <c r="B61" s="9" t="s">
        <v>1387</v>
      </c>
      <c r="C61" s="75" t="s">
        <v>34</v>
      </c>
      <c r="D61" s="9" t="s">
        <v>275</v>
      </c>
      <c r="E61" s="9" t="s">
        <v>22</v>
      </c>
      <c r="F61" s="9" t="s">
        <v>43</v>
      </c>
      <c r="G61" s="11">
        <v>2</v>
      </c>
      <c r="H61" s="11" t="s">
        <v>38</v>
      </c>
      <c r="I61" s="9" t="s">
        <v>25</v>
      </c>
      <c r="J61" s="9" t="s">
        <v>26</v>
      </c>
      <c r="K61" s="9" t="s">
        <v>27</v>
      </c>
      <c r="L61" s="9" t="s">
        <v>507</v>
      </c>
      <c r="M61" s="9" t="s">
        <v>29</v>
      </c>
      <c r="N61" s="74" t="s">
        <v>98</v>
      </c>
      <c r="O61" s="9" t="s">
        <v>367</v>
      </c>
      <c r="P61" s="74" t="s">
        <v>1382</v>
      </c>
      <c r="Q61" s="70" t="s">
        <v>1322</v>
      </c>
    </row>
    <row r="62" s="72" customFormat="1" ht="36" spans="1:17">
      <c r="A62" s="9">
        <v>1743</v>
      </c>
      <c r="B62" s="9" t="s">
        <v>1387</v>
      </c>
      <c r="C62" s="75" t="s">
        <v>37</v>
      </c>
      <c r="D62" s="9" t="s">
        <v>275</v>
      </c>
      <c r="E62" s="9" t="s">
        <v>106</v>
      </c>
      <c r="F62" s="9" t="s">
        <v>43</v>
      </c>
      <c r="G62" s="11">
        <v>1</v>
      </c>
      <c r="H62" s="11" t="s">
        <v>38</v>
      </c>
      <c r="I62" s="9" t="s">
        <v>25</v>
      </c>
      <c r="J62" s="9" t="s">
        <v>1389</v>
      </c>
      <c r="K62" s="9" t="s">
        <v>27</v>
      </c>
      <c r="L62" s="9" t="s">
        <v>224</v>
      </c>
      <c r="M62" s="9" t="s">
        <v>29</v>
      </c>
      <c r="N62" s="74" t="s">
        <v>98</v>
      </c>
      <c r="O62" s="9" t="s">
        <v>31</v>
      </c>
      <c r="P62" s="74" t="s">
        <v>1382</v>
      </c>
      <c r="Q62" s="70" t="s">
        <v>1322</v>
      </c>
    </row>
    <row r="63" s="72" customFormat="1" ht="36" spans="1:17">
      <c r="A63" s="9">
        <v>1743</v>
      </c>
      <c r="B63" s="9" t="s">
        <v>1387</v>
      </c>
      <c r="C63" s="75" t="s">
        <v>40</v>
      </c>
      <c r="D63" s="9" t="s">
        <v>275</v>
      </c>
      <c r="E63" s="9" t="s">
        <v>22</v>
      </c>
      <c r="F63" s="9" t="s">
        <v>43</v>
      </c>
      <c r="G63" s="11">
        <v>1</v>
      </c>
      <c r="H63" s="11" t="s">
        <v>38</v>
      </c>
      <c r="I63" s="9" t="s">
        <v>25</v>
      </c>
      <c r="J63" s="9" t="s">
        <v>1389</v>
      </c>
      <c r="K63" s="9" t="s">
        <v>27</v>
      </c>
      <c r="L63" s="9" t="s">
        <v>64</v>
      </c>
      <c r="M63" s="9" t="s">
        <v>29</v>
      </c>
      <c r="N63" s="74" t="s">
        <v>98</v>
      </c>
      <c r="O63" s="9" t="s">
        <v>31</v>
      </c>
      <c r="P63" s="74" t="s">
        <v>1382</v>
      </c>
      <c r="Q63" s="70" t="s">
        <v>1322</v>
      </c>
    </row>
    <row r="64" s="72" customFormat="1" ht="36" spans="1:17">
      <c r="A64" s="9">
        <v>1743</v>
      </c>
      <c r="B64" s="9" t="s">
        <v>1387</v>
      </c>
      <c r="C64" s="75" t="s">
        <v>115</v>
      </c>
      <c r="D64" s="9" t="s">
        <v>275</v>
      </c>
      <c r="E64" s="9" t="s">
        <v>22</v>
      </c>
      <c r="F64" s="9" t="s">
        <v>43</v>
      </c>
      <c r="G64" s="11">
        <v>1</v>
      </c>
      <c r="H64" s="11" t="s">
        <v>38</v>
      </c>
      <c r="I64" s="9" t="s">
        <v>25</v>
      </c>
      <c r="J64" s="9" t="s">
        <v>26</v>
      </c>
      <c r="K64" s="9" t="s">
        <v>38</v>
      </c>
      <c r="L64" s="9" t="s">
        <v>777</v>
      </c>
      <c r="M64" s="9" t="s">
        <v>29</v>
      </c>
      <c r="N64" s="74" t="s">
        <v>98</v>
      </c>
      <c r="O64" s="9" t="s">
        <v>31</v>
      </c>
      <c r="P64" s="74" t="s">
        <v>1382</v>
      </c>
      <c r="Q64" s="70" t="s">
        <v>1322</v>
      </c>
    </row>
    <row r="65" s="72" customFormat="1" ht="48" spans="1:17">
      <c r="A65" s="9">
        <v>1743</v>
      </c>
      <c r="B65" s="9" t="s">
        <v>1387</v>
      </c>
      <c r="C65" s="75" t="s">
        <v>137</v>
      </c>
      <c r="D65" s="9" t="s">
        <v>1390</v>
      </c>
      <c r="E65" s="9" t="s">
        <v>22</v>
      </c>
      <c r="F65" s="9" t="s">
        <v>43</v>
      </c>
      <c r="G65" s="11">
        <v>1</v>
      </c>
      <c r="H65" s="11" t="s">
        <v>38</v>
      </c>
      <c r="I65" s="9" t="s">
        <v>25</v>
      </c>
      <c r="J65" s="9" t="s">
        <v>96</v>
      </c>
      <c r="K65" s="9" t="s">
        <v>38</v>
      </c>
      <c r="L65" s="9" t="s">
        <v>606</v>
      </c>
      <c r="M65" s="74" t="s">
        <v>1340</v>
      </c>
      <c r="N65" s="74" t="s">
        <v>98</v>
      </c>
      <c r="O65" s="9" t="s">
        <v>367</v>
      </c>
      <c r="P65" s="74" t="s">
        <v>1391</v>
      </c>
      <c r="Q65" s="70" t="s">
        <v>1322</v>
      </c>
    </row>
    <row r="66" s="72" customFormat="1" ht="48" spans="1:17">
      <c r="A66" s="9">
        <v>1743</v>
      </c>
      <c r="B66" s="9" t="s">
        <v>1387</v>
      </c>
      <c r="C66" s="75" t="s">
        <v>153</v>
      </c>
      <c r="D66" s="9" t="s">
        <v>1390</v>
      </c>
      <c r="E66" s="9" t="s">
        <v>22</v>
      </c>
      <c r="F66" s="9" t="s">
        <v>43</v>
      </c>
      <c r="G66" s="11">
        <v>1</v>
      </c>
      <c r="H66" s="11" t="s">
        <v>38</v>
      </c>
      <c r="I66" s="9" t="s">
        <v>25</v>
      </c>
      <c r="J66" s="9" t="s">
        <v>96</v>
      </c>
      <c r="K66" s="9" t="s">
        <v>38</v>
      </c>
      <c r="L66" s="9" t="s">
        <v>877</v>
      </c>
      <c r="M66" s="74" t="s">
        <v>1340</v>
      </c>
      <c r="N66" s="74" t="s">
        <v>98</v>
      </c>
      <c r="O66" s="9" t="s">
        <v>367</v>
      </c>
      <c r="P66" s="74" t="s">
        <v>1391</v>
      </c>
      <c r="Q66" s="70" t="s">
        <v>1322</v>
      </c>
    </row>
    <row r="67" s="72" customFormat="1" ht="36" spans="1:17">
      <c r="A67" s="9">
        <v>1744</v>
      </c>
      <c r="B67" s="9" t="s">
        <v>1392</v>
      </c>
      <c r="C67" s="75" t="s">
        <v>20</v>
      </c>
      <c r="D67" s="9" t="s">
        <v>1393</v>
      </c>
      <c r="E67" s="9" t="s">
        <v>22</v>
      </c>
      <c r="F67" s="9" t="s">
        <v>43</v>
      </c>
      <c r="G67" s="9">
        <v>1</v>
      </c>
      <c r="H67" s="11" t="s">
        <v>38</v>
      </c>
      <c r="I67" s="9" t="s">
        <v>25</v>
      </c>
      <c r="J67" s="9" t="s">
        <v>26</v>
      </c>
      <c r="K67" s="9" t="s">
        <v>27</v>
      </c>
      <c r="L67" s="9" t="s">
        <v>1394</v>
      </c>
      <c r="M67" s="74" t="s">
        <v>29</v>
      </c>
      <c r="N67" s="74" t="s">
        <v>98</v>
      </c>
      <c r="O67" s="9" t="s">
        <v>367</v>
      </c>
      <c r="P67" s="9" t="s">
        <v>1382</v>
      </c>
      <c r="Q67" s="70" t="s">
        <v>1322</v>
      </c>
    </row>
    <row r="68" s="72" customFormat="1" ht="36" spans="1:17">
      <c r="A68" s="9">
        <v>1744</v>
      </c>
      <c r="B68" s="9" t="s">
        <v>1392</v>
      </c>
      <c r="C68" s="75" t="s">
        <v>34</v>
      </c>
      <c r="D68" s="9" t="s">
        <v>1395</v>
      </c>
      <c r="E68" s="9" t="s">
        <v>22</v>
      </c>
      <c r="F68" s="9" t="s">
        <v>43</v>
      </c>
      <c r="G68" s="9">
        <v>1</v>
      </c>
      <c r="H68" s="11" t="s">
        <v>38</v>
      </c>
      <c r="I68" s="9" t="s">
        <v>25</v>
      </c>
      <c r="J68" s="9" t="s">
        <v>96</v>
      </c>
      <c r="K68" s="9" t="s">
        <v>38</v>
      </c>
      <c r="L68" s="9" t="s">
        <v>1080</v>
      </c>
      <c r="M68" s="74" t="s">
        <v>29</v>
      </c>
      <c r="N68" s="74" t="s">
        <v>98</v>
      </c>
      <c r="O68" s="9" t="s">
        <v>367</v>
      </c>
      <c r="P68" s="9" t="s">
        <v>1382</v>
      </c>
      <c r="Q68" s="70" t="s">
        <v>1322</v>
      </c>
    </row>
    <row r="69" s="72" customFormat="1" ht="36" spans="1:17">
      <c r="A69" s="9">
        <v>1744</v>
      </c>
      <c r="B69" s="9" t="s">
        <v>1392</v>
      </c>
      <c r="C69" s="75" t="s">
        <v>37</v>
      </c>
      <c r="D69" s="9" t="s">
        <v>1224</v>
      </c>
      <c r="E69" s="9" t="s">
        <v>22</v>
      </c>
      <c r="F69" s="9" t="s">
        <v>43</v>
      </c>
      <c r="G69" s="9">
        <v>1</v>
      </c>
      <c r="H69" s="11" t="s">
        <v>38</v>
      </c>
      <c r="I69" s="9" t="s">
        <v>25</v>
      </c>
      <c r="J69" s="9" t="s">
        <v>96</v>
      </c>
      <c r="K69" s="9" t="s">
        <v>38</v>
      </c>
      <c r="L69" s="9" t="s">
        <v>567</v>
      </c>
      <c r="M69" s="74" t="s">
        <v>29</v>
      </c>
      <c r="N69" s="74" t="s">
        <v>98</v>
      </c>
      <c r="O69" s="9" t="s">
        <v>367</v>
      </c>
      <c r="P69" s="9" t="s">
        <v>1382</v>
      </c>
      <c r="Q69" s="70" t="s">
        <v>1322</v>
      </c>
    </row>
    <row r="70" s="72" customFormat="1" ht="36" spans="1:17">
      <c r="A70" s="9">
        <v>1744</v>
      </c>
      <c r="B70" s="9" t="s">
        <v>1392</v>
      </c>
      <c r="C70" s="75" t="s">
        <v>40</v>
      </c>
      <c r="D70" s="9" t="s">
        <v>95</v>
      </c>
      <c r="E70" s="9" t="s">
        <v>22</v>
      </c>
      <c r="F70" s="9" t="s">
        <v>43</v>
      </c>
      <c r="G70" s="9">
        <v>1</v>
      </c>
      <c r="H70" s="11" t="s">
        <v>38</v>
      </c>
      <c r="I70" s="9" t="s">
        <v>25</v>
      </c>
      <c r="J70" s="9" t="s">
        <v>96</v>
      </c>
      <c r="K70" s="9" t="s">
        <v>38</v>
      </c>
      <c r="L70" s="9" t="s">
        <v>890</v>
      </c>
      <c r="M70" s="74" t="s">
        <v>29</v>
      </c>
      <c r="N70" s="74" t="s">
        <v>98</v>
      </c>
      <c r="O70" s="9" t="s">
        <v>99</v>
      </c>
      <c r="P70" s="9" t="s">
        <v>1386</v>
      </c>
      <c r="Q70" s="70" t="s">
        <v>1322</v>
      </c>
    </row>
    <row r="71" s="72" customFormat="1" ht="36" spans="1:17">
      <c r="A71" s="9">
        <v>1744</v>
      </c>
      <c r="B71" s="9" t="s">
        <v>1392</v>
      </c>
      <c r="C71" s="75" t="s">
        <v>115</v>
      </c>
      <c r="D71" s="9" t="s">
        <v>1236</v>
      </c>
      <c r="E71" s="9" t="s">
        <v>22</v>
      </c>
      <c r="F71" s="9" t="s">
        <v>43</v>
      </c>
      <c r="G71" s="9">
        <v>1</v>
      </c>
      <c r="H71" s="11" t="s">
        <v>38</v>
      </c>
      <c r="I71" s="9" t="s">
        <v>25</v>
      </c>
      <c r="J71" s="9" t="s">
        <v>96</v>
      </c>
      <c r="K71" s="9" t="s">
        <v>38</v>
      </c>
      <c r="L71" s="9" t="s">
        <v>875</v>
      </c>
      <c r="M71" s="74" t="s">
        <v>29</v>
      </c>
      <c r="N71" s="74" t="s">
        <v>98</v>
      </c>
      <c r="O71" s="9" t="s">
        <v>99</v>
      </c>
      <c r="P71" s="9" t="s">
        <v>1386</v>
      </c>
      <c r="Q71" s="70" t="s">
        <v>1322</v>
      </c>
    </row>
    <row r="72" s="72" customFormat="1" ht="60" spans="1:17">
      <c r="A72" s="9">
        <v>1745</v>
      </c>
      <c r="B72" s="9" t="s">
        <v>1396</v>
      </c>
      <c r="C72" s="75" t="s">
        <v>20</v>
      </c>
      <c r="D72" s="9" t="s">
        <v>275</v>
      </c>
      <c r="E72" s="9" t="s">
        <v>22</v>
      </c>
      <c r="F72" s="9" t="s">
        <v>43</v>
      </c>
      <c r="G72" s="9">
        <v>1</v>
      </c>
      <c r="H72" s="11" t="s">
        <v>38</v>
      </c>
      <c r="I72" s="9" t="s">
        <v>25</v>
      </c>
      <c r="J72" s="9" t="s">
        <v>26</v>
      </c>
      <c r="K72" s="9" t="s">
        <v>27</v>
      </c>
      <c r="L72" s="9" t="s">
        <v>64</v>
      </c>
      <c r="M72" s="74" t="s">
        <v>29</v>
      </c>
      <c r="N72" s="74" t="s">
        <v>98</v>
      </c>
      <c r="O72" s="9" t="s">
        <v>31</v>
      </c>
      <c r="P72" s="9" t="s">
        <v>1397</v>
      </c>
      <c r="Q72" s="70" t="s">
        <v>1322</v>
      </c>
    </row>
    <row r="73" s="72" customFormat="1" ht="36" spans="1:17">
      <c r="A73" s="9">
        <v>1745</v>
      </c>
      <c r="B73" s="9" t="s">
        <v>1396</v>
      </c>
      <c r="C73" s="75" t="s">
        <v>34</v>
      </c>
      <c r="D73" s="9" t="s">
        <v>275</v>
      </c>
      <c r="E73" s="9" t="s">
        <v>22</v>
      </c>
      <c r="F73" s="9" t="s">
        <v>43</v>
      </c>
      <c r="G73" s="9">
        <v>1</v>
      </c>
      <c r="H73" s="11" t="s">
        <v>38</v>
      </c>
      <c r="I73" s="9" t="s">
        <v>25</v>
      </c>
      <c r="J73" s="9" t="s">
        <v>96</v>
      </c>
      <c r="K73" s="9" t="s">
        <v>38</v>
      </c>
      <c r="L73" s="9" t="s">
        <v>870</v>
      </c>
      <c r="M73" s="74" t="s">
        <v>29</v>
      </c>
      <c r="N73" s="74" t="s">
        <v>98</v>
      </c>
      <c r="O73" s="9" t="s">
        <v>367</v>
      </c>
      <c r="P73" s="9" t="s">
        <v>1398</v>
      </c>
      <c r="Q73" s="70" t="s">
        <v>1322</v>
      </c>
    </row>
    <row r="74" s="72" customFormat="1" ht="36" spans="1:17">
      <c r="A74" s="9">
        <v>1746</v>
      </c>
      <c r="B74" s="9" t="s">
        <v>1399</v>
      </c>
      <c r="C74" s="75" t="s">
        <v>20</v>
      </c>
      <c r="D74" s="9" t="s">
        <v>275</v>
      </c>
      <c r="E74" s="9" t="s">
        <v>22</v>
      </c>
      <c r="F74" s="9" t="s">
        <v>43</v>
      </c>
      <c r="G74" s="9">
        <v>1</v>
      </c>
      <c r="H74" s="11" t="s">
        <v>38</v>
      </c>
      <c r="I74" s="9" t="s">
        <v>25</v>
      </c>
      <c r="J74" s="9" t="s">
        <v>96</v>
      </c>
      <c r="K74" s="9" t="s">
        <v>38</v>
      </c>
      <c r="L74" s="9" t="s">
        <v>64</v>
      </c>
      <c r="M74" s="74" t="s">
        <v>29</v>
      </c>
      <c r="N74" s="74" t="s">
        <v>98</v>
      </c>
      <c r="O74" s="9" t="s">
        <v>31</v>
      </c>
      <c r="P74" s="9" t="s">
        <v>1382</v>
      </c>
      <c r="Q74" s="70" t="s">
        <v>1322</v>
      </c>
    </row>
    <row r="75" s="72" customFormat="1" ht="36" spans="1:17">
      <c r="A75" s="9">
        <v>1747</v>
      </c>
      <c r="B75" s="9" t="s">
        <v>1400</v>
      </c>
      <c r="C75" s="75" t="s">
        <v>20</v>
      </c>
      <c r="D75" s="9" t="s">
        <v>275</v>
      </c>
      <c r="E75" s="9" t="s">
        <v>22</v>
      </c>
      <c r="F75" s="9" t="s">
        <v>43</v>
      </c>
      <c r="G75" s="9">
        <v>1</v>
      </c>
      <c r="H75" s="11" t="s">
        <v>38</v>
      </c>
      <c r="I75" s="9" t="s">
        <v>25</v>
      </c>
      <c r="J75" s="9" t="s">
        <v>96</v>
      </c>
      <c r="K75" s="9" t="s">
        <v>38</v>
      </c>
      <c r="L75" s="9" t="s">
        <v>957</v>
      </c>
      <c r="M75" s="74" t="s">
        <v>29</v>
      </c>
      <c r="N75" s="74" t="s">
        <v>98</v>
      </c>
      <c r="O75" s="9" t="s">
        <v>31</v>
      </c>
      <c r="P75" s="9" t="s">
        <v>1401</v>
      </c>
      <c r="Q75" s="70" t="s">
        <v>1322</v>
      </c>
    </row>
    <row r="76" s="72" customFormat="1" ht="48" spans="1:17">
      <c r="A76" s="9">
        <v>1748</v>
      </c>
      <c r="B76" s="9" t="s">
        <v>1402</v>
      </c>
      <c r="C76" s="75" t="s">
        <v>20</v>
      </c>
      <c r="D76" s="9" t="s">
        <v>275</v>
      </c>
      <c r="E76" s="9" t="s">
        <v>22</v>
      </c>
      <c r="F76" s="9" t="s">
        <v>43</v>
      </c>
      <c r="G76" s="9">
        <v>1</v>
      </c>
      <c r="H76" s="11" t="s">
        <v>38</v>
      </c>
      <c r="I76" s="9" t="s">
        <v>25</v>
      </c>
      <c r="J76" s="9" t="s">
        <v>96</v>
      </c>
      <c r="K76" s="9" t="s">
        <v>38</v>
      </c>
      <c r="L76" s="9" t="s">
        <v>870</v>
      </c>
      <c r="M76" s="74" t="s">
        <v>29</v>
      </c>
      <c r="N76" s="74" t="s">
        <v>98</v>
      </c>
      <c r="O76" s="9" t="s">
        <v>367</v>
      </c>
      <c r="P76" s="9" t="s">
        <v>1403</v>
      </c>
      <c r="Q76" s="70" t="s">
        <v>1322</v>
      </c>
    </row>
    <row r="77" s="72" customFormat="1" ht="36" spans="1:17">
      <c r="A77" s="9">
        <v>1749</v>
      </c>
      <c r="B77" s="9" t="s">
        <v>1404</v>
      </c>
      <c r="C77" s="75" t="s">
        <v>20</v>
      </c>
      <c r="D77" s="9" t="s">
        <v>275</v>
      </c>
      <c r="E77" s="9" t="s">
        <v>22</v>
      </c>
      <c r="F77" s="9" t="s">
        <v>43</v>
      </c>
      <c r="G77" s="9">
        <v>1</v>
      </c>
      <c r="H77" s="11" t="s">
        <v>38</v>
      </c>
      <c r="I77" s="9" t="s">
        <v>25</v>
      </c>
      <c r="J77" s="9" t="s">
        <v>96</v>
      </c>
      <c r="K77" s="9" t="s">
        <v>38</v>
      </c>
      <c r="L77" s="9" t="s">
        <v>890</v>
      </c>
      <c r="M77" s="74" t="s">
        <v>29</v>
      </c>
      <c r="N77" s="74" t="s">
        <v>98</v>
      </c>
      <c r="O77" s="9" t="s">
        <v>99</v>
      </c>
      <c r="P77" s="9" t="s">
        <v>1405</v>
      </c>
      <c r="Q77" s="70" t="s">
        <v>1322</v>
      </c>
    </row>
    <row r="78" s="72" customFormat="1" ht="36" spans="1:17">
      <c r="A78" s="9">
        <v>1749</v>
      </c>
      <c r="B78" s="9" t="s">
        <v>1404</v>
      </c>
      <c r="C78" s="75" t="s">
        <v>34</v>
      </c>
      <c r="D78" s="9" t="s">
        <v>275</v>
      </c>
      <c r="E78" s="9" t="s">
        <v>22</v>
      </c>
      <c r="F78" s="9" t="s">
        <v>43</v>
      </c>
      <c r="G78" s="9">
        <v>1</v>
      </c>
      <c r="H78" s="11" t="s">
        <v>38</v>
      </c>
      <c r="I78" s="9" t="s">
        <v>25</v>
      </c>
      <c r="J78" s="9" t="s">
        <v>96</v>
      </c>
      <c r="K78" s="9" t="s">
        <v>38</v>
      </c>
      <c r="L78" s="9" t="s">
        <v>590</v>
      </c>
      <c r="M78" s="74" t="s">
        <v>29</v>
      </c>
      <c r="N78" s="74" t="s">
        <v>98</v>
      </c>
      <c r="O78" s="9" t="s">
        <v>367</v>
      </c>
      <c r="P78" s="9" t="s">
        <v>1401</v>
      </c>
      <c r="Q78" s="70" t="s">
        <v>1322</v>
      </c>
    </row>
    <row r="79" s="72" customFormat="1" ht="36" spans="1:17">
      <c r="A79" s="9">
        <v>1749</v>
      </c>
      <c r="B79" s="9" t="s">
        <v>1404</v>
      </c>
      <c r="C79" s="75" t="s">
        <v>37</v>
      </c>
      <c r="D79" s="9" t="s">
        <v>275</v>
      </c>
      <c r="E79" s="9" t="s">
        <v>22</v>
      </c>
      <c r="F79" s="9" t="s">
        <v>43</v>
      </c>
      <c r="G79" s="9">
        <v>1</v>
      </c>
      <c r="H79" s="11" t="s">
        <v>38</v>
      </c>
      <c r="I79" s="9" t="s">
        <v>25</v>
      </c>
      <c r="J79" s="9" t="s">
        <v>96</v>
      </c>
      <c r="K79" s="9" t="s">
        <v>38</v>
      </c>
      <c r="L79" s="9" t="s">
        <v>915</v>
      </c>
      <c r="M79" s="74" t="s">
        <v>29</v>
      </c>
      <c r="N79" s="74" t="s">
        <v>98</v>
      </c>
      <c r="O79" s="9" t="s">
        <v>31</v>
      </c>
      <c r="P79" s="9" t="s">
        <v>1382</v>
      </c>
      <c r="Q79" s="70" t="s">
        <v>1322</v>
      </c>
    </row>
    <row r="80" s="72" customFormat="1" ht="48" spans="1:17">
      <c r="A80" s="9">
        <v>1749</v>
      </c>
      <c r="B80" s="9" t="s">
        <v>1404</v>
      </c>
      <c r="C80" s="75" t="s">
        <v>40</v>
      </c>
      <c r="D80" s="9" t="s">
        <v>275</v>
      </c>
      <c r="E80" s="9" t="s">
        <v>22</v>
      </c>
      <c r="F80" s="9" t="s">
        <v>43</v>
      </c>
      <c r="G80" s="9">
        <v>1</v>
      </c>
      <c r="H80" s="11" t="s">
        <v>38</v>
      </c>
      <c r="I80" s="9" t="s">
        <v>25</v>
      </c>
      <c r="J80" s="9" t="s">
        <v>26</v>
      </c>
      <c r="K80" s="9" t="s">
        <v>38</v>
      </c>
      <c r="L80" s="9" t="s">
        <v>606</v>
      </c>
      <c r="M80" s="74" t="s">
        <v>29</v>
      </c>
      <c r="N80" s="74" t="s">
        <v>98</v>
      </c>
      <c r="O80" s="9" t="s">
        <v>367</v>
      </c>
      <c r="P80" s="9" t="s">
        <v>1406</v>
      </c>
      <c r="Q80" s="70" t="s">
        <v>1322</v>
      </c>
    </row>
    <row r="81" s="72" customFormat="1" ht="36" spans="1:17">
      <c r="A81" s="9">
        <v>1750</v>
      </c>
      <c r="B81" s="9" t="s">
        <v>1407</v>
      </c>
      <c r="C81" s="75" t="s">
        <v>20</v>
      </c>
      <c r="D81" s="9" t="s">
        <v>275</v>
      </c>
      <c r="E81" s="9" t="s">
        <v>22</v>
      </c>
      <c r="F81" s="9" t="s">
        <v>43</v>
      </c>
      <c r="G81" s="9">
        <v>1</v>
      </c>
      <c r="H81" s="11" t="s">
        <v>38</v>
      </c>
      <c r="I81" s="9" t="s">
        <v>25</v>
      </c>
      <c r="J81" s="9" t="s">
        <v>96</v>
      </c>
      <c r="K81" s="9" t="s">
        <v>38</v>
      </c>
      <c r="L81" s="9" t="s">
        <v>671</v>
      </c>
      <c r="M81" s="74" t="s">
        <v>29</v>
      </c>
      <c r="N81" s="74" t="s">
        <v>98</v>
      </c>
      <c r="O81" s="9" t="s">
        <v>367</v>
      </c>
      <c r="P81" s="9" t="s">
        <v>1382</v>
      </c>
      <c r="Q81" s="70" t="s">
        <v>1322</v>
      </c>
    </row>
    <row r="82" s="72" customFormat="1" ht="36" spans="1:17">
      <c r="A82" s="9">
        <v>1750</v>
      </c>
      <c r="B82" s="9" t="s">
        <v>1407</v>
      </c>
      <c r="C82" s="75" t="s">
        <v>34</v>
      </c>
      <c r="D82" s="9" t="s">
        <v>275</v>
      </c>
      <c r="E82" s="9" t="s">
        <v>22</v>
      </c>
      <c r="F82" s="9" t="s">
        <v>43</v>
      </c>
      <c r="G82" s="9">
        <v>1</v>
      </c>
      <c r="H82" s="11" t="s">
        <v>38</v>
      </c>
      <c r="I82" s="9" t="s">
        <v>25</v>
      </c>
      <c r="J82" s="9" t="s">
        <v>96</v>
      </c>
      <c r="K82" s="9" t="s">
        <v>38</v>
      </c>
      <c r="L82" s="9" t="s">
        <v>1306</v>
      </c>
      <c r="M82" s="74" t="s">
        <v>29</v>
      </c>
      <c r="N82" s="74" t="s">
        <v>98</v>
      </c>
      <c r="O82" s="9" t="s">
        <v>367</v>
      </c>
      <c r="P82" s="9" t="s">
        <v>1382</v>
      </c>
      <c r="Q82" s="70" t="s">
        <v>1322</v>
      </c>
    </row>
    <row r="83" spans="12:12">
      <c r="L83" s="27"/>
    </row>
    <row r="84" spans="12:12">
      <c r="L84" s="27"/>
    </row>
    <row r="85" spans="12:12">
      <c r="L85" s="27"/>
    </row>
    <row r="86" spans="12:12">
      <c r="L86" s="27"/>
    </row>
    <row r="87" spans="12:12">
      <c r="L87" s="27"/>
    </row>
    <row r="88" spans="12:12">
      <c r="L88" s="27"/>
    </row>
    <row r="89" spans="12:12">
      <c r="L89" s="27"/>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E4:E82">
      <formula1>"管理岗位,专业技术岗位,工勤技能岗位"</formula1>
    </dataValidation>
    <dataValidation type="list" allowBlank="1" showInputMessage="1" showErrorMessage="1" sqref="J4:J51 J55:J82">
      <formula1>"本科及以上,大专及以上,研究生,中专及以上"</formula1>
    </dataValidation>
    <dataValidation type="list" allowBlank="1" showInputMessage="1" showErrorMessage="1" sqref="I4:I51 I55:I82">
      <formula1>"35周岁及以下,30周岁及以下"</formula1>
    </dataValidation>
    <dataValidation type="list" allowBlank="1" showInputMessage="1" showErrorMessage="1" sqref="F4:F82">
      <formula1>"财政核拨,财政核补,自收自支"</formula1>
    </dataValidation>
    <dataValidation type="list" allowBlank="1" showInputMessage="1" showErrorMessage="1" sqref="N4:N51">
      <formula1>"笔试+面试,笔试,笔试+专业面试,专业面试,面试"</formula1>
    </dataValidation>
    <dataValidation type="list" allowBlank="1" showInputMessage="1" showErrorMessage="1" sqref="H4:H51 H55:H82">
      <formula1>"不限,女,男"</formula1>
    </dataValidation>
    <dataValidation type="list" allowBlank="1" showInputMessage="1" showErrorMessage="1" sqref="K4:K51 K55:K82">
      <formula1>"学士或以上学位,不限,硕士或以上学位,博士"</formula1>
    </dataValidation>
    <dataValidation type="list" allowBlank="1" showInputMessage="1" showErrorMessage="1" sqref="O4:O82">
      <formula1>"综合基础知识,医学基础知识,护理专业知识,免笔试"</formula1>
    </dataValidation>
  </dataValidations>
  <pageMargins left="0.393055555555556" right="0.354166666666667" top="0.472222222222222"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5"/>
  <sheetViews>
    <sheetView workbookViewId="0">
      <selection activeCell="A1" sqref="A1:Q1"/>
    </sheetView>
  </sheetViews>
  <sheetFormatPr defaultColWidth="9" defaultRowHeight="14.25"/>
  <cols>
    <col min="1" max="1" width="4.875" style="66" customWidth="1"/>
    <col min="2" max="2" width="15.625" style="66" customWidth="1"/>
    <col min="3" max="3" width="6" style="66" customWidth="1"/>
    <col min="4" max="4" width="6.75" style="43" customWidth="1"/>
    <col min="5" max="5" width="6" style="43" customWidth="1"/>
    <col min="6" max="6" width="4.875" style="43" customWidth="1"/>
    <col min="7" max="7" width="4.875" style="66" customWidth="1"/>
    <col min="8" max="8" width="4.875" style="43" customWidth="1"/>
    <col min="9" max="9" width="6.625" style="43" customWidth="1"/>
    <col min="10" max="10" width="6.5" style="43" customWidth="1"/>
    <col min="11" max="11" width="8.875" style="43" customWidth="1"/>
    <col min="12" max="12" width="24.1083333333333" style="43" customWidth="1"/>
    <col min="13" max="13" width="6.5" style="66" customWidth="1"/>
    <col min="14" max="14" width="5.375" style="66" customWidth="1"/>
    <col min="15" max="15" width="8" style="66" customWidth="1"/>
    <col min="16" max="16" width="20.2166666666667" style="43" customWidth="1"/>
    <col min="17" max="17" width="16.375" style="43" customWidth="1"/>
    <col min="18" max="16384" width="9" style="43"/>
  </cols>
  <sheetData>
    <row r="1" ht="28" customHeight="1" spans="1:17">
      <c r="A1" s="29" t="s">
        <v>1408</v>
      </c>
      <c r="B1" s="29"/>
      <c r="C1" s="29"/>
      <c r="D1" s="29"/>
      <c r="E1" s="29"/>
      <c r="F1" s="29"/>
      <c r="G1" s="29"/>
      <c r="H1" s="29"/>
      <c r="I1" s="29"/>
      <c r="J1" s="29"/>
      <c r="K1" s="29"/>
      <c r="L1" s="29"/>
      <c r="M1" s="29"/>
      <c r="N1" s="29"/>
      <c r="O1" s="29"/>
      <c r="P1" s="29"/>
      <c r="Q1" s="29"/>
    </row>
    <row r="2" ht="27.95" customHeight="1" spans="1:17">
      <c r="A2" s="7" t="s">
        <v>1</v>
      </c>
      <c r="B2" s="7" t="s">
        <v>2</v>
      </c>
      <c r="C2" s="7" t="s">
        <v>3</v>
      </c>
      <c r="D2" s="7" t="s">
        <v>4</v>
      </c>
      <c r="E2" s="30" t="s">
        <v>5</v>
      </c>
      <c r="F2" s="7" t="s">
        <v>6</v>
      </c>
      <c r="G2" s="7" t="s">
        <v>7</v>
      </c>
      <c r="H2" s="7" t="s">
        <v>8</v>
      </c>
      <c r="I2" s="7"/>
      <c r="J2" s="7"/>
      <c r="K2" s="7"/>
      <c r="L2" s="7"/>
      <c r="M2" s="7"/>
      <c r="N2" s="7" t="s">
        <v>9</v>
      </c>
      <c r="O2" s="7" t="s">
        <v>10</v>
      </c>
      <c r="P2" s="7" t="s">
        <v>11</v>
      </c>
      <c r="Q2" s="20" t="s">
        <v>12</v>
      </c>
    </row>
    <row r="3" ht="32.1" customHeight="1" spans="1:17">
      <c r="A3" s="30"/>
      <c r="B3" s="30"/>
      <c r="C3" s="30"/>
      <c r="D3" s="30"/>
      <c r="E3" s="31"/>
      <c r="F3" s="30"/>
      <c r="G3" s="30"/>
      <c r="H3" s="30" t="s">
        <v>13</v>
      </c>
      <c r="I3" s="30" t="s">
        <v>14</v>
      </c>
      <c r="J3" s="30" t="s">
        <v>15</v>
      </c>
      <c r="K3" s="30" t="s">
        <v>16</v>
      </c>
      <c r="L3" s="30" t="s">
        <v>17</v>
      </c>
      <c r="M3" s="30" t="s">
        <v>18</v>
      </c>
      <c r="N3" s="7"/>
      <c r="O3" s="7"/>
      <c r="P3" s="7"/>
      <c r="Q3" s="20"/>
    </row>
    <row r="4" s="26" customFormat="1" ht="36" spans="1:17">
      <c r="A4" s="9">
        <v>1801</v>
      </c>
      <c r="B4" s="24" t="s">
        <v>1409</v>
      </c>
      <c r="C4" s="10" t="s">
        <v>20</v>
      </c>
      <c r="D4" s="9" t="s">
        <v>21</v>
      </c>
      <c r="E4" s="9" t="s">
        <v>106</v>
      </c>
      <c r="F4" s="9" t="s">
        <v>23</v>
      </c>
      <c r="G4" s="9">
        <v>1</v>
      </c>
      <c r="H4" s="11" t="s">
        <v>38</v>
      </c>
      <c r="I4" s="9" t="s">
        <v>25</v>
      </c>
      <c r="J4" s="9" t="s">
        <v>26</v>
      </c>
      <c r="K4" s="9" t="s">
        <v>27</v>
      </c>
      <c r="L4" s="68" t="s">
        <v>1410</v>
      </c>
      <c r="M4" s="9" t="s">
        <v>1411</v>
      </c>
      <c r="N4" s="9" t="s">
        <v>98</v>
      </c>
      <c r="O4" s="9" t="s">
        <v>31</v>
      </c>
      <c r="P4" s="24" t="s">
        <v>1412</v>
      </c>
      <c r="Q4" s="69" t="s">
        <v>1413</v>
      </c>
    </row>
    <row r="5" s="26" customFormat="1" ht="24" spans="1:17">
      <c r="A5" s="9">
        <v>1802</v>
      </c>
      <c r="B5" s="24" t="s">
        <v>1414</v>
      </c>
      <c r="C5" s="10" t="s">
        <v>20</v>
      </c>
      <c r="D5" s="9" t="s">
        <v>75</v>
      </c>
      <c r="E5" s="9" t="s">
        <v>22</v>
      </c>
      <c r="F5" s="9" t="s">
        <v>23</v>
      </c>
      <c r="G5" s="9">
        <v>1</v>
      </c>
      <c r="H5" s="11" t="s">
        <v>24</v>
      </c>
      <c r="I5" s="9" t="s">
        <v>25</v>
      </c>
      <c r="J5" s="9" t="s">
        <v>26</v>
      </c>
      <c r="K5" s="9" t="s">
        <v>27</v>
      </c>
      <c r="L5" s="68" t="s">
        <v>1415</v>
      </c>
      <c r="M5" s="9" t="s">
        <v>1411</v>
      </c>
      <c r="N5" s="9" t="s">
        <v>98</v>
      </c>
      <c r="O5" s="9" t="s">
        <v>31</v>
      </c>
      <c r="P5" s="24" t="s">
        <v>1416</v>
      </c>
      <c r="Q5" s="69" t="s">
        <v>1413</v>
      </c>
    </row>
    <row r="6" s="26" customFormat="1" ht="24" spans="1:17">
      <c r="A6" s="9">
        <v>1802</v>
      </c>
      <c r="B6" s="24" t="s">
        <v>1414</v>
      </c>
      <c r="C6" s="10" t="s">
        <v>34</v>
      </c>
      <c r="D6" s="9" t="s">
        <v>75</v>
      </c>
      <c r="E6" s="9" t="s">
        <v>22</v>
      </c>
      <c r="F6" s="9" t="s">
        <v>23</v>
      </c>
      <c r="G6" s="9">
        <v>1</v>
      </c>
      <c r="H6" s="11" t="s">
        <v>35</v>
      </c>
      <c r="I6" s="9" t="s">
        <v>25</v>
      </c>
      <c r="J6" s="9" t="s">
        <v>26</v>
      </c>
      <c r="K6" s="9" t="s">
        <v>27</v>
      </c>
      <c r="L6" s="68" t="s">
        <v>1415</v>
      </c>
      <c r="M6" s="9" t="s">
        <v>1411</v>
      </c>
      <c r="N6" s="9" t="s">
        <v>98</v>
      </c>
      <c r="O6" s="9" t="s">
        <v>31</v>
      </c>
      <c r="P6" s="24" t="s">
        <v>1416</v>
      </c>
      <c r="Q6" s="69" t="s">
        <v>1413</v>
      </c>
    </row>
    <row r="7" s="26" customFormat="1" ht="24" spans="1:17">
      <c r="A7" s="9">
        <v>1802</v>
      </c>
      <c r="B7" s="24" t="s">
        <v>1414</v>
      </c>
      <c r="C7" s="10" t="s">
        <v>37</v>
      </c>
      <c r="D7" s="9" t="s">
        <v>75</v>
      </c>
      <c r="E7" s="9" t="s">
        <v>22</v>
      </c>
      <c r="F7" s="9" t="s">
        <v>23</v>
      </c>
      <c r="G7" s="9">
        <v>1</v>
      </c>
      <c r="H7" s="11" t="s">
        <v>38</v>
      </c>
      <c r="I7" s="9" t="s">
        <v>25</v>
      </c>
      <c r="J7" s="9" t="s">
        <v>26</v>
      </c>
      <c r="K7" s="9" t="s">
        <v>27</v>
      </c>
      <c r="L7" s="68" t="s">
        <v>230</v>
      </c>
      <c r="M7" s="9" t="s">
        <v>1411</v>
      </c>
      <c r="N7" s="9" t="s">
        <v>98</v>
      </c>
      <c r="O7" s="9" t="s">
        <v>31</v>
      </c>
      <c r="P7" s="24" t="s">
        <v>1416</v>
      </c>
      <c r="Q7" s="69" t="s">
        <v>1413</v>
      </c>
    </row>
    <row r="8" s="26" customFormat="1" ht="36" spans="1:17">
      <c r="A8" s="9">
        <v>1803</v>
      </c>
      <c r="B8" s="24" t="s">
        <v>1417</v>
      </c>
      <c r="C8" s="10" t="s">
        <v>20</v>
      </c>
      <c r="D8" s="9" t="s">
        <v>21</v>
      </c>
      <c r="E8" s="9" t="s">
        <v>106</v>
      </c>
      <c r="F8" s="9" t="s">
        <v>23</v>
      </c>
      <c r="G8" s="9">
        <v>1</v>
      </c>
      <c r="H8" s="11" t="s">
        <v>24</v>
      </c>
      <c r="I8" s="9" t="s">
        <v>25</v>
      </c>
      <c r="J8" s="9" t="s">
        <v>26</v>
      </c>
      <c r="K8" s="9" t="s">
        <v>27</v>
      </c>
      <c r="L8" s="68" t="s">
        <v>1418</v>
      </c>
      <c r="M8" s="9" t="s">
        <v>1411</v>
      </c>
      <c r="N8" s="9" t="s">
        <v>98</v>
      </c>
      <c r="O8" s="9" t="s">
        <v>31</v>
      </c>
      <c r="P8" s="24" t="s">
        <v>1419</v>
      </c>
      <c r="Q8" s="69" t="s">
        <v>1413</v>
      </c>
    </row>
    <row r="9" s="26" customFormat="1" ht="36" spans="1:17">
      <c r="A9" s="9">
        <v>1803</v>
      </c>
      <c r="B9" s="24" t="s">
        <v>1417</v>
      </c>
      <c r="C9" s="10" t="s">
        <v>34</v>
      </c>
      <c r="D9" s="9" t="s">
        <v>21</v>
      </c>
      <c r="E9" s="9" t="s">
        <v>106</v>
      </c>
      <c r="F9" s="9" t="s">
        <v>23</v>
      </c>
      <c r="G9" s="9">
        <v>1</v>
      </c>
      <c r="H9" s="11" t="s">
        <v>35</v>
      </c>
      <c r="I9" s="9" t="s">
        <v>25</v>
      </c>
      <c r="J9" s="9" t="s">
        <v>26</v>
      </c>
      <c r="K9" s="9" t="s">
        <v>27</v>
      </c>
      <c r="L9" s="68" t="s">
        <v>1418</v>
      </c>
      <c r="M9" s="9" t="s">
        <v>1411</v>
      </c>
      <c r="N9" s="9" t="s">
        <v>98</v>
      </c>
      <c r="O9" s="9" t="s">
        <v>31</v>
      </c>
      <c r="P9" s="24" t="s">
        <v>1419</v>
      </c>
      <c r="Q9" s="69" t="s">
        <v>1413</v>
      </c>
    </row>
    <row r="10" s="26" customFormat="1" ht="24" spans="1:17">
      <c r="A10" s="9">
        <v>1804</v>
      </c>
      <c r="B10" s="24" t="s">
        <v>1420</v>
      </c>
      <c r="C10" s="10" t="s">
        <v>20</v>
      </c>
      <c r="D10" s="9" t="s">
        <v>21</v>
      </c>
      <c r="E10" s="9" t="s">
        <v>106</v>
      </c>
      <c r="F10" s="9" t="s">
        <v>23</v>
      </c>
      <c r="G10" s="9">
        <v>1</v>
      </c>
      <c r="H10" s="11" t="s">
        <v>24</v>
      </c>
      <c r="I10" s="9" t="s">
        <v>25</v>
      </c>
      <c r="J10" s="9" t="s">
        <v>26</v>
      </c>
      <c r="K10" s="9" t="s">
        <v>27</v>
      </c>
      <c r="L10" s="68" t="s">
        <v>1421</v>
      </c>
      <c r="M10" s="9" t="s">
        <v>1411</v>
      </c>
      <c r="N10" s="9" t="s">
        <v>98</v>
      </c>
      <c r="O10" s="9" t="s">
        <v>31</v>
      </c>
      <c r="P10" s="24" t="s">
        <v>1416</v>
      </c>
      <c r="Q10" s="69" t="s">
        <v>1413</v>
      </c>
    </row>
    <row r="11" s="26" customFormat="1" ht="24" spans="1:17">
      <c r="A11" s="9">
        <v>1804</v>
      </c>
      <c r="B11" s="24" t="s">
        <v>1420</v>
      </c>
      <c r="C11" s="10" t="s">
        <v>34</v>
      </c>
      <c r="D11" s="9" t="s">
        <v>21</v>
      </c>
      <c r="E11" s="9" t="s">
        <v>106</v>
      </c>
      <c r="F11" s="9" t="s">
        <v>23</v>
      </c>
      <c r="G11" s="9">
        <v>1</v>
      </c>
      <c r="H11" s="11" t="s">
        <v>35</v>
      </c>
      <c r="I11" s="9" t="s">
        <v>25</v>
      </c>
      <c r="J11" s="9" t="s">
        <v>26</v>
      </c>
      <c r="K11" s="9" t="s">
        <v>27</v>
      </c>
      <c r="L11" s="68" t="s">
        <v>1421</v>
      </c>
      <c r="M11" s="9" t="s">
        <v>1411</v>
      </c>
      <c r="N11" s="9" t="s">
        <v>98</v>
      </c>
      <c r="O11" s="9" t="s">
        <v>31</v>
      </c>
      <c r="P11" s="24" t="s">
        <v>1416</v>
      </c>
      <c r="Q11" s="69" t="s">
        <v>1413</v>
      </c>
    </row>
    <row r="12" s="26" customFormat="1" ht="24" spans="1:17">
      <c r="A12" s="9">
        <v>1805</v>
      </c>
      <c r="B12" s="24" t="s">
        <v>1422</v>
      </c>
      <c r="C12" s="10" t="s">
        <v>20</v>
      </c>
      <c r="D12" s="9" t="s">
        <v>21</v>
      </c>
      <c r="E12" s="9" t="s">
        <v>106</v>
      </c>
      <c r="F12" s="9" t="s">
        <v>23</v>
      </c>
      <c r="G12" s="9">
        <v>1</v>
      </c>
      <c r="H12" s="11" t="s">
        <v>38</v>
      </c>
      <c r="I12" s="9" t="s">
        <v>25</v>
      </c>
      <c r="J12" s="9" t="s">
        <v>26</v>
      </c>
      <c r="K12" s="9" t="s">
        <v>27</v>
      </c>
      <c r="L12" s="68" t="s">
        <v>224</v>
      </c>
      <c r="M12" s="9" t="s">
        <v>1411</v>
      </c>
      <c r="N12" s="9" t="s">
        <v>98</v>
      </c>
      <c r="O12" s="9" t="s">
        <v>31</v>
      </c>
      <c r="P12" s="24" t="s">
        <v>1416</v>
      </c>
      <c r="Q12" s="69" t="s">
        <v>1413</v>
      </c>
    </row>
    <row r="13" s="26" customFormat="1" ht="48" spans="1:17">
      <c r="A13" s="9">
        <v>1806</v>
      </c>
      <c r="B13" s="24" t="s">
        <v>1423</v>
      </c>
      <c r="C13" s="10" t="s">
        <v>20</v>
      </c>
      <c r="D13" s="9" t="s">
        <v>75</v>
      </c>
      <c r="E13" s="9" t="s">
        <v>22</v>
      </c>
      <c r="F13" s="9" t="s">
        <v>23</v>
      </c>
      <c r="G13" s="9">
        <v>1</v>
      </c>
      <c r="H13" s="11" t="s">
        <v>38</v>
      </c>
      <c r="I13" s="9" t="s">
        <v>25</v>
      </c>
      <c r="J13" s="9" t="s">
        <v>26</v>
      </c>
      <c r="K13" s="9" t="s">
        <v>27</v>
      </c>
      <c r="L13" s="68" t="s">
        <v>1424</v>
      </c>
      <c r="M13" s="9" t="s">
        <v>1411</v>
      </c>
      <c r="N13" s="9" t="s">
        <v>98</v>
      </c>
      <c r="O13" s="9" t="s">
        <v>31</v>
      </c>
      <c r="P13" s="24" t="s">
        <v>1419</v>
      </c>
      <c r="Q13" s="69" t="s">
        <v>1413</v>
      </c>
    </row>
    <row r="14" s="26" customFormat="1" ht="72" spans="1:17">
      <c r="A14" s="9">
        <v>1807</v>
      </c>
      <c r="B14" s="24" t="s">
        <v>1425</v>
      </c>
      <c r="C14" s="10" t="s">
        <v>20</v>
      </c>
      <c r="D14" s="9" t="s">
        <v>75</v>
      </c>
      <c r="E14" s="9" t="s">
        <v>22</v>
      </c>
      <c r="F14" s="9" t="s">
        <v>23</v>
      </c>
      <c r="G14" s="9">
        <v>1</v>
      </c>
      <c r="H14" s="11" t="s">
        <v>38</v>
      </c>
      <c r="I14" s="9" t="s">
        <v>25</v>
      </c>
      <c r="J14" s="9" t="s">
        <v>26</v>
      </c>
      <c r="K14" s="9" t="s">
        <v>27</v>
      </c>
      <c r="L14" s="68" t="s">
        <v>1426</v>
      </c>
      <c r="M14" s="9" t="s">
        <v>1411</v>
      </c>
      <c r="N14" s="9" t="s">
        <v>98</v>
      </c>
      <c r="O14" s="9" t="s">
        <v>31</v>
      </c>
      <c r="P14" s="24" t="s">
        <v>1416</v>
      </c>
      <c r="Q14" s="69" t="s">
        <v>1413</v>
      </c>
    </row>
    <row r="15" s="26" customFormat="1" ht="24" spans="1:17">
      <c r="A15" s="9">
        <v>1808</v>
      </c>
      <c r="B15" s="24" t="s">
        <v>1427</v>
      </c>
      <c r="C15" s="10" t="s">
        <v>20</v>
      </c>
      <c r="D15" s="9" t="s">
        <v>21</v>
      </c>
      <c r="E15" s="9" t="s">
        <v>106</v>
      </c>
      <c r="F15" s="9" t="s">
        <v>23</v>
      </c>
      <c r="G15" s="9">
        <v>1</v>
      </c>
      <c r="H15" s="11" t="s">
        <v>24</v>
      </c>
      <c r="I15" s="9" t="s">
        <v>25</v>
      </c>
      <c r="J15" s="9" t="s">
        <v>26</v>
      </c>
      <c r="K15" s="9" t="s">
        <v>27</v>
      </c>
      <c r="L15" s="68" t="s">
        <v>1428</v>
      </c>
      <c r="M15" s="9" t="s">
        <v>1411</v>
      </c>
      <c r="N15" s="9" t="s">
        <v>98</v>
      </c>
      <c r="O15" s="9" t="s">
        <v>31</v>
      </c>
      <c r="P15" s="24" t="s">
        <v>1416</v>
      </c>
      <c r="Q15" s="69" t="s">
        <v>1413</v>
      </c>
    </row>
    <row r="16" s="26" customFormat="1" ht="24" spans="1:17">
      <c r="A16" s="9">
        <v>1808</v>
      </c>
      <c r="B16" s="24" t="s">
        <v>1427</v>
      </c>
      <c r="C16" s="10" t="s">
        <v>34</v>
      </c>
      <c r="D16" s="9" t="s">
        <v>21</v>
      </c>
      <c r="E16" s="9" t="s">
        <v>106</v>
      </c>
      <c r="F16" s="9" t="s">
        <v>23</v>
      </c>
      <c r="G16" s="9">
        <v>1</v>
      </c>
      <c r="H16" s="11" t="s">
        <v>35</v>
      </c>
      <c r="I16" s="9" t="s">
        <v>25</v>
      </c>
      <c r="J16" s="9" t="s">
        <v>26</v>
      </c>
      <c r="K16" s="9" t="s">
        <v>27</v>
      </c>
      <c r="L16" s="68" t="s">
        <v>1428</v>
      </c>
      <c r="M16" s="9" t="s">
        <v>1411</v>
      </c>
      <c r="N16" s="9" t="s">
        <v>98</v>
      </c>
      <c r="O16" s="9" t="s">
        <v>31</v>
      </c>
      <c r="P16" s="24" t="s">
        <v>1416</v>
      </c>
      <c r="Q16" s="69" t="s">
        <v>1413</v>
      </c>
    </row>
    <row r="17" s="26" customFormat="1" ht="36" spans="1:17">
      <c r="A17" s="9">
        <v>1809</v>
      </c>
      <c r="B17" s="24" t="s">
        <v>1429</v>
      </c>
      <c r="C17" s="10" t="s">
        <v>20</v>
      </c>
      <c r="D17" s="9" t="s">
        <v>21</v>
      </c>
      <c r="E17" s="9" t="s">
        <v>106</v>
      </c>
      <c r="F17" s="9" t="s">
        <v>23</v>
      </c>
      <c r="G17" s="9">
        <v>1</v>
      </c>
      <c r="H17" s="11" t="s">
        <v>24</v>
      </c>
      <c r="I17" s="9" t="s">
        <v>25</v>
      </c>
      <c r="J17" s="9" t="s">
        <v>26</v>
      </c>
      <c r="K17" s="9" t="s">
        <v>27</v>
      </c>
      <c r="L17" s="68" t="s">
        <v>1430</v>
      </c>
      <c r="M17" s="9" t="s">
        <v>1411</v>
      </c>
      <c r="N17" s="9" t="s">
        <v>98</v>
      </c>
      <c r="O17" s="9" t="s">
        <v>31</v>
      </c>
      <c r="P17" s="24" t="s">
        <v>1431</v>
      </c>
      <c r="Q17" s="69" t="s">
        <v>1413</v>
      </c>
    </row>
    <row r="18" s="26" customFormat="1" ht="36" spans="1:17">
      <c r="A18" s="9">
        <v>1809</v>
      </c>
      <c r="B18" s="24" t="s">
        <v>1429</v>
      </c>
      <c r="C18" s="10" t="s">
        <v>34</v>
      </c>
      <c r="D18" s="9" t="s">
        <v>21</v>
      </c>
      <c r="E18" s="9" t="s">
        <v>106</v>
      </c>
      <c r="F18" s="9" t="s">
        <v>23</v>
      </c>
      <c r="G18" s="9">
        <v>1</v>
      </c>
      <c r="H18" s="11" t="s">
        <v>35</v>
      </c>
      <c r="I18" s="9" t="s">
        <v>25</v>
      </c>
      <c r="J18" s="9" t="s">
        <v>26</v>
      </c>
      <c r="K18" s="9" t="s">
        <v>27</v>
      </c>
      <c r="L18" s="68" t="s">
        <v>1430</v>
      </c>
      <c r="M18" s="9" t="s">
        <v>1411</v>
      </c>
      <c r="N18" s="9" t="s">
        <v>98</v>
      </c>
      <c r="O18" s="9" t="s">
        <v>31</v>
      </c>
      <c r="P18" s="24" t="s">
        <v>1431</v>
      </c>
      <c r="Q18" s="69" t="s">
        <v>1413</v>
      </c>
    </row>
    <row r="19" s="26" customFormat="1" ht="24" spans="1:17">
      <c r="A19" s="9">
        <v>1809</v>
      </c>
      <c r="B19" s="24" t="s">
        <v>1429</v>
      </c>
      <c r="C19" s="10" t="s">
        <v>37</v>
      </c>
      <c r="D19" s="9" t="s">
        <v>21</v>
      </c>
      <c r="E19" s="9" t="s">
        <v>106</v>
      </c>
      <c r="F19" s="9" t="s">
        <v>23</v>
      </c>
      <c r="G19" s="9">
        <v>1</v>
      </c>
      <c r="H19" s="11" t="s">
        <v>38</v>
      </c>
      <c r="I19" s="9" t="s">
        <v>25</v>
      </c>
      <c r="J19" s="9" t="s">
        <v>26</v>
      </c>
      <c r="K19" s="9" t="s">
        <v>27</v>
      </c>
      <c r="L19" s="68" t="s">
        <v>224</v>
      </c>
      <c r="M19" s="9" t="s">
        <v>1411</v>
      </c>
      <c r="N19" s="9" t="s">
        <v>98</v>
      </c>
      <c r="O19" s="9" t="s">
        <v>31</v>
      </c>
      <c r="P19" s="24" t="s">
        <v>1416</v>
      </c>
      <c r="Q19" s="69" t="s">
        <v>1413</v>
      </c>
    </row>
    <row r="20" s="26" customFormat="1" ht="24" spans="1:17">
      <c r="A20" s="9">
        <v>1810</v>
      </c>
      <c r="B20" s="24" t="s">
        <v>1432</v>
      </c>
      <c r="C20" s="10" t="s">
        <v>20</v>
      </c>
      <c r="D20" s="9" t="s">
        <v>21</v>
      </c>
      <c r="E20" s="9" t="s">
        <v>106</v>
      </c>
      <c r="F20" s="9" t="s">
        <v>23</v>
      </c>
      <c r="G20" s="9">
        <v>1</v>
      </c>
      <c r="H20" s="11" t="s">
        <v>38</v>
      </c>
      <c r="I20" s="9" t="s">
        <v>25</v>
      </c>
      <c r="J20" s="9" t="s">
        <v>26</v>
      </c>
      <c r="K20" s="9" t="s">
        <v>27</v>
      </c>
      <c r="L20" s="68" t="s">
        <v>38</v>
      </c>
      <c r="M20" s="9" t="s">
        <v>1411</v>
      </c>
      <c r="N20" s="9" t="s">
        <v>98</v>
      </c>
      <c r="O20" s="9" t="s">
        <v>31</v>
      </c>
      <c r="P20" s="24" t="s">
        <v>1416</v>
      </c>
      <c r="Q20" s="69" t="s">
        <v>1413</v>
      </c>
    </row>
    <row r="21" s="26" customFormat="1" ht="36" spans="1:17">
      <c r="A21" s="9">
        <v>1811</v>
      </c>
      <c r="B21" s="24" t="s">
        <v>1433</v>
      </c>
      <c r="C21" s="10" t="s">
        <v>20</v>
      </c>
      <c r="D21" s="9" t="s">
        <v>75</v>
      </c>
      <c r="E21" s="9" t="s">
        <v>22</v>
      </c>
      <c r="F21" s="9" t="s">
        <v>23</v>
      </c>
      <c r="G21" s="9">
        <v>1</v>
      </c>
      <c r="H21" s="11" t="s">
        <v>24</v>
      </c>
      <c r="I21" s="9" t="s">
        <v>25</v>
      </c>
      <c r="J21" s="9" t="s">
        <v>26</v>
      </c>
      <c r="K21" s="9" t="s">
        <v>27</v>
      </c>
      <c r="L21" s="68" t="s">
        <v>1434</v>
      </c>
      <c r="M21" s="9" t="s">
        <v>1411</v>
      </c>
      <c r="N21" s="9" t="s">
        <v>98</v>
      </c>
      <c r="O21" s="9" t="s">
        <v>31</v>
      </c>
      <c r="P21" s="24" t="s">
        <v>1435</v>
      </c>
      <c r="Q21" s="69" t="s">
        <v>1413</v>
      </c>
    </row>
    <row r="22" s="26" customFormat="1" ht="36" spans="1:17">
      <c r="A22" s="9">
        <v>1811</v>
      </c>
      <c r="B22" s="24" t="s">
        <v>1433</v>
      </c>
      <c r="C22" s="10" t="s">
        <v>34</v>
      </c>
      <c r="D22" s="9" t="s">
        <v>75</v>
      </c>
      <c r="E22" s="9" t="s">
        <v>22</v>
      </c>
      <c r="F22" s="9" t="s">
        <v>23</v>
      </c>
      <c r="G22" s="9">
        <v>1</v>
      </c>
      <c r="H22" s="11" t="s">
        <v>35</v>
      </c>
      <c r="I22" s="9" t="s">
        <v>25</v>
      </c>
      <c r="J22" s="9" t="s">
        <v>26</v>
      </c>
      <c r="K22" s="9" t="s">
        <v>27</v>
      </c>
      <c r="L22" s="68" t="s">
        <v>1434</v>
      </c>
      <c r="M22" s="9" t="s">
        <v>1411</v>
      </c>
      <c r="N22" s="9" t="s">
        <v>98</v>
      </c>
      <c r="O22" s="9" t="s">
        <v>31</v>
      </c>
      <c r="P22" s="24" t="s">
        <v>1435</v>
      </c>
      <c r="Q22" s="69" t="s">
        <v>1413</v>
      </c>
    </row>
    <row r="23" s="26" customFormat="1" ht="24" spans="1:17">
      <c r="A23" s="9">
        <v>1812</v>
      </c>
      <c r="B23" s="24" t="s">
        <v>1436</v>
      </c>
      <c r="C23" s="10" t="s">
        <v>20</v>
      </c>
      <c r="D23" s="9" t="s">
        <v>21</v>
      </c>
      <c r="E23" s="9" t="s">
        <v>106</v>
      </c>
      <c r="F23" s="9" t="s">
        <v>23</v>
      </c>
      <c r="G23" s="9">
        <v>1</v>
      </c>
      <c r="H23" s="11" t="s">
        <v>38</v>
      </c>
      <c r="I23" s="9" t="s">
        <v>25</v>
      </c>
      <c r="J23" s="9" t="s">
        <v>26</v>
      </c>
      <c r="K23" s="9" t="s">
        <v>27</v>
      </c>
      <c r="L23" s="68" t="s">
        <v>1437</v>
      </c>
      <c r="M23" s="9" t="s">
        <v>1411</v>
      </c>
      <c r="N23" s="9" t="s">
        <v>98</v>
      </c>
      <c r="O23" s="9" t="s">
        <v>31</v>
      </c>
      <c r="P23" s="24" t="s">
        <v>1416</v>
      </c>
      <c r="Q23" s="69" t="s">
        <v>1413</v>
      </c>
    </row>
    <row r="24" s="26" customFormat="1" ht="48" spans="1:17">
      <c r="A24" s="9">
        <v>1813</v>
      </c>
      <c r="B24" s="24" t="s">
        <v>1438</v>
      </c>
      <c r="C24" s="10" t="s">
        <v>20</v>
      </c>
      <c r="D24" s="9" t="s">
        <v>75</v>
      </c>
      <c r="E24" s="9" t="s">
        <v>22</v>
      </c>
      <c r="F24" s="9" t="s">
        <v>23</v>
      </c>
      <c r="G24" s="9">
        <v>1</v>
      </c>
      <c r="H24" s="11" t="s">
        <v>38</v>
      </c>
      <c r="I24" s="9" t="s">
        <v>25</v>
      </c>
      <c r="J24" s="9" t="s">
        <v>26</v>
      </c>
      <c r="K24" s="9" t="s">
        <v>27</v>
      </c>
      <c r="L24" s="68" t="s">
        <v>198</v>
      </c>
      <c r="M24" s="9" t="s">
        <v>1411</v>
      </c>
      <c r="N24" s="9" t="s">
        <v>98</v>
      </c>
      <c r="O24" s="9" t="s">
        <v>31</v>
      </c>
      <c r="P24" s="24" t="s">
        <v>1439</v>
      </c>
      <c r="Q24" s="69" t="s">
        <v>1413</v>
      </c>
    </row>
    <row r="25" s="26" customFormat="1" ht="60" spans="1:17">
      <c r="A25" s="9">
        <v>1813</v>
      </c>
      <c r="B25" s="24" t="s">
        <v>1438</v>
      </c>
      <c r="C25" s="10" t="s">
        <v>34</v>
      </c>
      <c r="D25" s="9" t="s">
        <v>75</v>
      </c>
      <c r="E25" s="9" t="s">
        <v>22</v>
      </c>
      <c r="F25" s="9" t="s">
        <v>23</v>
      </c>
      <c r="G25" s="9">
        <v>1</v>
      </c>
      <c r="H25" s="11" t="s">
        <v>38</v>
      </c>
      <c r="I25" s="9" t="s">
        <v>25</v>
      </c>
      <c r="J25" s="9" t="s">
        <v>26</v>
      </c>
      <c r="K25" s="9" t="s">
        <v>27</v>
      </c>
      <c r="L25" s="68" t="s">
        <v>1440</v>
      </c>
      <c r="M25" s="9" t="s">
        <v>1411</v>
      </c>
      <c r="N25" s="9" t="s">
        <v>98</v>
      </c>
      <c r="O25" s="9" t="s">
        <v>31</v>
      </c>
      <c r="P25" s="24" t="s">
        <v>1439</v>
      </c>
      <c r="Q25" s="69" t="s">
        <v>1413</v>
      </c>
    </row>
    <row r="26" s="26" customFormat="1" ht="24" spans="1:17">
      <c r="A26" s="9">
        <v>1814</v>
      </c>
      <c r="B26" s="24" t="s">
        <v>1441</v>
      </c>
      <c r="C26" s="10" t="s">
        <v>20</v>
      </c>
      <c r="D26" s="9" t="s">
        <v>75</v>
      </c>
      <c r="E26" s="9" t="s">
        <v>22</v>
      </c>
      <c r="F26" s="9" t="s">
        <v>23</v>
      </c>
      <c r="G26" s="9">
        <v>1</v>
      </c>
      <c r="H26" s="11" t="s">
        <v>24</v>
      </c>
      <c r="I26" s="9" t="s">
        <v>25</v>
      </c>
      <c r="J26" s="9" t="s">
        <v>26</v>
      </c>
      <c r="K26" s="9" t="s">
        <v>27</v>
      </c>
      <c r="L26" s="68" t="s">
        <v>214</v>
      </c>
      <c r="M26" s="9" t="s">
        <v>1411</v>
      </c>
      <c r="N26" s="9" t="s">
        <v>98</v>
      </c>
      <c r="O26" s="9" t="s">
        <v>31</v>
      </c>
      <c r="P26" s="24" t="s">
        <v>1416</v>
      </c>
      <c r="Q26" s="69" t="s">
        <v>1413</v>
      </c>
    </row>
    <row r="27" s="26" customFormat="1" ht="24" spans="1:17">
      <c r="A27" s="9">
        <v>1814</v>
      </c>
      <c r="B27" s="24" t="s">
        <v>1441</v>
      </c>
      <c r="C27" s="10" t="s">
        <v>34</v>
      </c>
      <c r="D27" s="9" t="s">
        <v>75</v>
      </c>
      <c r="E27" s="9" t="s">
        <v>22</v>
      </c>
      <c r="F27" s="9" t="s">
        <v>23</v>
      </c>
      <c r="G27" s="9">
        <v>1</v>
      </c>
      <c r="H27" s="11" t="s">
        <v>35</v>
      </c>
      <c r="I27" s="9" t="s">
        <v>25</v>
      </c>
      <c r="J27" s="9" t="s">
        <v>26</v>
      </c>
      <c r="K27" s="9" t="s">
        <v>27</v>
      </c>
      <c r="L27" s="68" t="s">
        <v>214</v>
      </c>
      <c r="M27" s="9" t="s">
        <v>1411</v>
      </c>
      <c r="N27" s="9" t="s">
        <v>98</v>
      </c>
      <c r="O27" s="9" t="s">
        <v>31</v>
      </c>
      <c r="P27" s="24" t="s">
        <v>1416</v>
      </c>
      <c r="Q27" s="69" t="s">
        <v>1413</v>
      </c>
    </row>
    <row r="28" s="26" customFormat="1" ht="24" spans="1:17">
      <c r="A28" s="9">
        <v>1815</v>
      </c>
      <c r="B28" s="24" t="s">
        <v>1442</v>
      </c>
      <c r="C28" s="10" t="s">
        <v>20</v>
      </c>
      <c r="D28" s="9" t="s">
        <v>21</v>
      </c>
      <c r="E28" s="9" t="s">
        <v>106</v>
      </c>
      <c r="F28" s="9" t="s">
        <v>23</v>
      </c>
      <c r="G28" s="9">
        <v>1</v>
      </c>
      <c r="H28" s="11" t="s">
        <v>38</v>
      </c>
      <c r="I28" s="9" t="s">
        <v>25</v>
      </c>
      <c r="J28" s="9" t="s">
        <v>26</v>
      </c>
      <c r="K28" s="9" t="s">
        <v>27</v>
      </c>
      <c r="L28" s="68" t="s">
        <v>224</v>
      </c>
      <c r="M28" s="9" t="s">
        <v>1411</v>
      </c>
      <c r="N28" s="9" t="s">
        <v>98</v>
      </c>
      <c r="O28" s="9" t="s">
        <v>31</v>
      </c>
      <c r="P28" s="24" t="s">
        <v>1416</v>
      </c>
      <c r="Q28" s="69" t="s">
        <v>1413</v>
      </c>
    </row>
    <row r="29" s="26" customFormat="1" ht="24" spans="1:17">
      <c r="A29" s="9">
        <v>1816</v>
      </c>
      <c r="B29" s="24" t="s">
        <v>1443</v>
      </c>
      <c r="C29" s="10" t="s">
        <v>20</v>
      </c>
      <c r="D29" s="9" t="s">
        <v>1444</v>
      </c>
      <c r="E29" s="9" t="s">
        <v>106</v>
      </c>
      <c r="F29" s="9" t="s">
        <v>23</v>
      </c>
      <c r="G29" s="9">
        <v>1</v>
      </c>
      <c r="H29" s="11" t="s">
        <v>38</v>
      </c>
      <c r="I29" s="9" t="s">
        <v>25</v>
      </c>
      <c r="J29" s="9" t="s">
        <v>26</v>
      </c>
      <c r="K29" s="9" t="s">
        <v>27</v>
      </c>
      <c r="L29" s="68" t="s">
        <v>1445</v>
      </c>
      <c r="M29" s="9" t="s">
        <v>1411</v>
      </c>
      <c r="N29" s="9" t="s">
        <v>98</v>
      </c>
      <c r="O29" s="9" t="s">
        <v>31</v>
      </c>
      <c r="P29" s="24" t="s">
        <v>1416</v>
      </c>
      <c r="Q29" s="69" t="s">
        <v>1413</v>
      </c>
    </row>
    <row r="30" s="26" customFormat="1" ht="24" spans="1:17">
      <c r="A30" s="9">
        <v>1816</v>
      </c>
      <c r="B30" s="24" t="s">
        <v>1443</v>
      </c>
      <c r="C30" s="10" t="s">
        <v>34</v>
      </c>
      <c r="D30" s="9" t="s">
        <v>1446</v>
      </c>
      <c r="E30" s="9" t="s">
        <v>106</v>
      </c>
      <c r="F30" s="9" t="s">
        <v>23</v>
      </c>
      <c r="G30" s="9">
        <v>1</v>
      </c>
      <c r="H30" s="11" t="s">
        <v>38</v>
      </c>
      <c r="I30" s="9" t="s">
        <v>25</v>
      </c>
      <c r="J30" s="9" t="s">
        <v>26</v>
      </c>
      <c r="K30" s="9" t="s">
        <v>27</v>
      </c>
      <c r="L30" s="68" t="s">
        <v>114</v>
      </c>
      <c r="M30" s="9" t="s">
        <v>1411</v>
      </c>
      <c r="N30" s="9" t="s">
        <v>98</v>
      </c>
      <c r="O30" s="9" t="s">
        <v>31</v>
      </c>
      <c r="P30" s="24" t="s">
        <v>1416</v>
      </c>
      <c r="Q30" s="69" t="s">
        <v>1413</v>
      </c>
    </row>
    <row r="31" s="26" customFormat="1" ht="24" spans="1:17">
      <c r="A31" s="9">
        <v>1817</v>
      </c>
      <c r="B31" s="24" t="s">
        <v>1447</v>
      </c>
      <c r="C31" s="10" t="s">
        <v>20</v>
      </c>
      <c r="D31" s="9" t="s">
        <v>21</v>
      </c>
      <c r="E31" s="9" t="s">
        <v>106</v>
      </c>
      <c r="F31" s="9" t="s">
        <v>23</v>
      </c>
      <c r="G31" s="9">
        <v>1</v>
      </c>
      <c r="H31" s="11" t="s">
        <v>38</v>
      </c>
      <c r="I31" s="9" t="s">
        <v>25</v>
      </c>
      <c r="J31" s="9" t="s">
        <v>26</v>
      </c>
      <c r="K31" s="9" t="s">
        <v>27</v>
      </c>
      <c r="L31" s="68" t="s">
        <v>1448</v>
      </c>
      <c r="M31" s="9" t="s">
        <v>1411</v>
      </c>
      <c r="N31" s="9" t="s">
        <v>98</v>
      </c>
      <c r="O31" s="9" t="s">
        <v>31</v>
      </c>
      <c r="P31" s="24" t="s">
        <v>1416</v>
      </c>
      <c r="Q31" s="69" t="s">
        <v>1413</v>
      </c>
    </row>
    <row r="32" s="26" customFormat="1" ht="24" spans="1:17">
      <c r="A32" s="9">
        <v>1818</v>
      </c>
      <c r="B32" s="24" t="s">
        <v>1449</v>
      </c>
      <c r="C32" s="10" t="s">
        <v>20</v>
      </c>
      <c r="D32" s="9" t="s">
        <v>75</v>
      </c>
      <c r="E32" s="9" t="s">
        <v>22</v>
      </c>
      <c r="F32" s="9" t="s">
        <v>23</v>
      </c>
      <c r="G32" s="9">
        <v>1</v>
      </c>
      <c r="H32" s="11" t="s">
        <v>38</v>
      </c>
      <c r="I32" s="9" t="s">
        <v>25</v>
      </c>
      <c r="J32" s="9" t="s">
        <v>26</v>
      </c>
      <c r="K32" s="9" t="s">
        <v>27</v>
      </c>
      <c r="L32" s="68" t="s">
        <v>712</v>
      </c>
      <c r="M32" s="9" t="s">
        <v>1411</v>
      </c>
      <c r="N32" s="9" t="s">
        <v>98</v>
      </c>
      <c r="O32" s="9" t="s">
        <v>31</v>
      </c>
      <c r="P32" s="24" t="s">
        <v>1416</v>
      </c>
      <c r="Q32" s="69" t="s">
        <v>1413</v>
      </c>
    </row>
    <row r="33" s="26" customFormat="1" ht="48" spans="1:17">
      <c r="A33" s="9">
        <v>1819</v>
      </c>
      <c r="B33" s="24" t="s">
        <v>1450</v>
      </c>
      <c r="C33" s="10" t="s">
        <v>20</v>
      </c>
      <c r="D33" s="9" t="s">
        <v>21</v>
      </c>
      <c r="E33" s="9" t="s">
        <v>106</v>
      </c>
      <c r="F33" s="9" t="s">
        <v>23</v>
      </c>
      <c r="G33" s="9">
        <v>1</v>
      </c>
      <c r="H33" s="11" t="s">
        <v>38</v>
      </c>
      <c r="I33" s="9" t="s">
        <v>25</v>
      </c>
      <c r="J33" s="9" t="s">
        <v>96</v>
      </c>
      <c r="K33" s="9" t="s">
        <v>38</v>
      </c>
      <c r="L33" s="68" t="s">
        <v>38</v>
      </c>
      <c r="M33" s="9" t="s">
        <v>1451</v>
      </c>
      <c r="N33" s="9" t="s">
        <v>98</v>
      </c>
      <c r="O33" s="9" t="s">
        <v>31</v>
      </c>
      <c r="P33" s="24" t="s">
        <v>1452</v>
      </c>
      <c r="Q33" s="69" t="s">
        <v>1413</v>
      </c>
    </row>
    <row r="34" s="26" customFormat="1" ht="24" spans="1:17">
      <c r="A34" s="9">
        <v>1820</v>
      </c>
      <c r="B34" s="24" t="s">
        <v>1453</v>
      </c>
      <c r="C34" s="10" t="s">
        <v>20</v>
      </c>
      <c r="D34" s="9" t="s">
        <v>75</v>
      </c>
      <c r="E34" s="9" t="s">
        <v>22</v>
      </c>
      <c r="F34" s="9" t="s">
        <v>23</v>
      </c>
      <c r="G34" s="9">
        <v>1</v>
      </c>
      <c r="H34" s="11" t="s">
        <v>38</v>
      </c>
      <c r="I34" s="9" t="s">
        <v>25</v>
      </c>
      <c r="J34" s="9" t="s">
        <v>55</v>
      </c>
      <c r="K34" s="9" t="s">
        <v>56</v>
      </c>
      <c r="L34" s="68" t="s">
        <v>727</v>
      </c>
      <c r="M34" s="9" t="s">
        <v>29</v>
      </c>
      <c r="N34" s="9" t="s">
        <v>791</v>
      </c>
      <c r="O34" s="9" t="s">
        <v>360</v>
      </c>
      <c r="P34" s="24" t="s">
        <v>1416</v>
      </c>
      <c r="Q34" s="69" t="s">
        <v>1413</v>
      </c>
    </row>
    <row r="35" s="26" customFormat="1" ht="24" spans="1:17">
      <c r="A35" s="9">
        <v>1820</v>
      </c>
      <c r="B35" s="24" t="s">
        <v>1453</v>
      </c>
      <c r="C35" s="10" t="s">
        <v>34</v>
      </c>
      <c r="D35" s="9" t="s">
        <v>21</v>
      </c>
      <c r="E35" s="9" t="s">
        <v>106</v>
      </c>
      <c r="F35" s="9" t="s">
        <v>23</v>
      </c>
      <c r="G35" s="9">
        <v>1</v>
      </c>
      <c r="H35" s="11" t="s">
        <v>24</v>
      </c>
      <c r="I35" s="9" t="s">
        <v>25</v>
      </c>
      <c r="J35" s="9" t="s">
        <v>26</v>
      </c>
      <c r="K35" s="9" t="s">
        <v>27</v>
      </c>
      <c r="L35" s="68" t="s">
        <v>114</v>
      </c>
      <c r="M35" s="9" t="s">
        <v>1411</v>
      </c>
      <c r="N35" s="9" t="s">
        <v>98</v>
      </c>
      <c r="O35" s="9" t="s">
        <v>31</v>
      </c>
      <c r="P35" s="24" t="s">
        <v>1416</v>
      </c>
      <c r="Q35" s="69" t="s">
        <v>1413</v>
      </c>
    </row>
    <row r="36" s="26" customFormat="1" ht="24" spans="1:17">
      <c r="A36" s="9">
        <v>1820</v>
      </c>
      <c r="B36" s="24" t="s">
        <v>1453</v>
      </c>
      <c r="C36" s="10" t="s">
        <v>37</v>
      </c>
      <c r="D36" s="9" t="s">
        <v>21</v>
      </c>
      <c r="E36" s="9" t="s">
        <v>106</v>
      </c>
      <c r="F36" s="9" t="s">
        <v>23</v>
      </c>
      <c r="G36" s="9">
        <v>1</v>
      </c>
      <c r="H36" s="11" t="s">
        <v>35</v>
      </c>
      <c r="I36" s="9" t="s">
        <v>25</v>
      </c>
      <c r="J36" s="9" t="s">
        <v>26</v>
      </c>
      <c r="K36" s="9" t="s">
        <v>27</v>
      </c>
      <c r="L36" s="68" t="s">
        <v>114</v>
      </c>
      <c r="M36" s="9" t="s">
        <v>1411</v>
      </c>
      <c r="N36" s="9" t="s">
        <v>98</v>
      </c>
      <c r="O36" s="9" t="s">
        <v>31</v>
      </c>
      <c r="P36" s="24" t="s">
        <v>1416</v>
      </c>
      <c r="Q36" s="69" t="s">
        <v>1413</v>
      </c>
    </row>
    <row r="37" s="26" customFormat="1" ht="36" spans="1:17">
      <c r="A37" s="9">
        <v>1820</v>
      </c>
      <c r="B37" s="24" t="s">
        <v>1453</v>
      </c>
      <c r="C37" s="10" t="s">
        <v>40</v>
      </c>
      <c r="D37" s="9" t="s">
        <v>21</v>
      </c>
      <c r="E37" s="9" t="s">
        <v>106</v>
      </c>
      <c r="F37" s="9" t="s">
        <v>23</v>
      </c>
      <c r="G37" s="9">
        <v>1</v>
      </c>
      <c r="H37" s="11" t="s">
        <v>38</v>
      </c>
      <c r="I37" s="9" t="s">
        <v>25</v>
      </c>
      <c r="J37" s="9" t="s">
        <v>26</v>
      </c>
      <c r="K37" s="9" t="s">
        <v>38</v>
      </c>
      <c r="L37" s="68" t="s">
        <v>114</v>
      </c>
      <c r="M37" s="9" t="s">
        <v>1411</v>
      </c>
      <c r="N37" s="9" t="s">
        <v>98</v>
      </c>
      <c r="O37" s="9" t="s">
        <v>31</v>
      </c>
      <c r="P37" s="24" t="s">
        <v>1454</v>
      </c>
      <c r="Q37" s="69" t="s">
        <v>1413</v>
      </c>
    </row>
    <row r="38" s="26" customFormat="1" ht="24" spans="1:17">
      <c r="A38" s="9">
        <v>1820</v>
      </c>
      <c r="B38" s="24" t="s">
        <v>1453</v>
      </c>
      <c r="C38" s="10" t="s">
        <v>115</v>
      </c>
      <c r="D38" s="9" t="s">
        <v>21</v>
      </c>
      <c r="E38" s="9" t="s">
        <v>106</v>
      </c>
      <c r="F38" s="9" t="s">
        <v>23</v>
      </c>
      <c r="G38" s="9">
        <v>1</v>
      </c>
      <c r="H38" s="11" t="s">
        <v>38</v>
      </c>
      <c r="I38" s="9" t="s">
        <v>25</v>
      </c>
      <c r="J38" s="9" t="s">
        <v>26</v>
      </c>
      <c r="K38" s="9" t="s">
        <v>27</v>
      </c>
      <c r="L38" s="68" t="s">
        <v>1455</v>
      </c>
      <c r="M38" s="9" t="s">
        <v>1411</v>
      </c>
      <c r="N38" s="9" t="s">
        <v>98</v>
      </c>
      <c r="O38" s="9" t="s">
        <v>31</v>
      </c>
      <c r="P38" s="24" t="s">
        <v>1416</v>
      </c>
      <c r="Q38" s="69" t="s">
        <v>1413</v>
      </c>
    </row>
    <row r="39" s="26" customFormat="1" ht="36" spans="1:17">
      <c r="A39" s="9">
        <v>1821</v>
      </c>
      <c r="B39" s="67" t="s">
        <v>1456</v>
      </c>
      <c r="C39" s="10" t="s">
        <v>20</v>
      </c>
      <c r="D39" s="9" t="s">
        <v>75</v>
      </c>
      <c r="E39" s="9" t="s">
        <v>22</v>
      </c>
      <c r="F39" s="9" t="s">
        <v>23</v>
      </c>
      <c r="G39" s="9">
        <v>3</v>
      </c>
      <c r="H39" s="11" t="s">
        <v>38</v>
      </c>
      <c r="I39" s="9" t="s">
        <v>25</v>
      </c>
      <c r="J39" s="9" t="s">
        <v>96</v>
      </c>
      <c r="K39" s="9" t="s">
        <v>38</v>
      </c>
      <c r="L39" s="68" t="s">
        <v>729</v>
      </c>
      <c r="M39" s="9" t="s">
        <v>1411</v>
      </c>
      <c r="N39" s="9" t="s">
        <v>98</v>
      </c>
      <c r="O39" s="9" t="s">
        <v>31</v>
      </c>
      <c r="P39" s="24" t="s">
        <v>1457</v>
      </c>
      <c r="Q39" s="69" t="s">
        <v>1413</v>
      </c>
    </row>
    <row r="40" s="26" customFormat="1" ht="48" spans="1:17">
      <c r="A40" s="9">
        <v>1822</v>
      </c>
      <c r="B40" s="24" t="s">
        <v>1458</v>
      </c>
      <c r="C40" s="10" t="s">
        <v>20</v>
      </c>
      <c r="D40" s="9" t="s">
        <v>75</v>
      </c>
      <c r="E40" s="9" t="s">
        <v>22</v>
      </c>
      <c r="F40" s="9" t="s">
        <v>23</v>
      </c>
      <c r="G40" s="9">
        <v>2</v>
      </c>
      <c r="H40" s="11" t="s">
        <v>38</v>
      </c>
      <c r="I40" s="9" t="s">
        <v>25</v>
      </c>
      <c r="J40" s="9" t="s">
        <v>26</v>
      </c>
      <c r="K40" s="9" t="s">
        <v>27</v>
      </c>
      <c r="L40" s="68" t="s">
        <v>318</v>
      </c>
      <c r="M40" s="9" t="s">
        <v>1411</v>
      </c>
      <c r="N40" s="9" t="s">
        <v>98</v>
      </c>
      <c r="O40" s="9" t="s">
        <v>31</v>
      </c>
      <c r="P40" s="24" t="s">
        <v>1459</v>
      </c>
      <c r="Q40" s="69" t="s">
        <v>1413</v>
      </c>
    </row>
    <row r="41" s="26" customFormat="1" ht="48" spans="1:17">
      <c r="A41" s="9">
        <v>1823</v>
      </c>
      <c r="B41" s="24" t="s">
        <v>1460</v>
      </c>
      <c r="C41" s="10" t="s">
        <v>20</v>
      </c>
      <c r="D41" s="9" t="s">
        <v>75</v>
      </c>
      <c r="E41" s="9" t="s">
        <v>22</v>
      </c>
      <c r="F41" s="9" t="s">
        <v>23</v>
      </c>
      <c r="G41" s="9">
        <v>2</v>
      </c>
      <c r="H41" s="11" t="s">
        <v>38</v>
      </c>
      <c r="I41" s="9" t="s">
        <v>25</v>
      </c>
      <c r="J41" s="9" t="s">
        <v>96</v>
      </c>
      <c r="K41" s="9" t="s">
        <v>38</v>
      </c>
      <c r="L41" s="68" t="s">
        <v>525</v>
      </c>
      <c r="M41" s="9" t="s">
        <v>1411</v>
      </c>
      <c r="N41" s="9" t="s">
        <v>98</v>
      </c>
      <c r="O41" s="9" t="s">
        <v>31</v>
      </c>
      <c r="P41" s="24" t="s">
        <v>1461</v>
      </c>
      <c r="Q41" s="69" t="s">
        <v>1413</v>
      </c>
    </row>
    <row r="42" s="26" customFormat="1" ht="36" spans="1:17">
      <c r="A42" s="9">
        <v>1824</v>
      </c>
      <c r="B42" s="24" t="s">
        <v>1462</v>
      </c>
      <c r="C42" s="10" t="s">
        <v>20</v>
      </c>
      <c r="D42" s="9" t="s">
        <v>21</v>
      </c>
      <c r="E42" s="9" t="s">
        <v>106</v>
      </c>
      <c r="F42" s="9" t="s">
        <v>23</v>
      </c>
      <c r="G42" s="9">
        <v>2</v>
      </c>
      <c r="H42" s="11" t="s">
        <v>38</v>
      </c>
      <c r="I42" s="9" t="s">
        <v>25</v>
      </c>
      <c r="J42" s="9" t="s">
        <v>96</v>
      </c>
      <c r="K42" s="9" t="s">
        <v>38</v>
      </c>
      <c r="L42" s="68" t="s">
        <v>38</v>
      </c>
      <c r="M42" s="9" t="s">
        <v>1451</v>
      </c>
      <c r="N42" s="9" t="s">
        <v>98</v>
      </c>
      <c r="O42" s="9" t="s">
        <v>31</v>
      </c>
      <c r="P42" s="24" t="s">
        <v>1463</v>
      </c>
      <c r="Q42" s="69" t="s">
        <v>1413</v>
      </c>
    </row>
    <row r="43" s="26" customFormat="1" ht="60" spans="1:17">
      <c r="A43" s="9">
        <v>1824</v>
      </c>
      <c r="B43" s="24" t="s">
        <v>1462</v>
      </c>
      <c r="C43" s="10" t="s">
        <v>34</v>
      </c>
      <c r="D43" s="9" t="s">
        <v>21</v>
      </c>
      <c r="E43" s="9" t="s">
        <v>106</v>
      </c>
      <c r="F43" s="9" t="s">
        <v>23</v>
      </c>
      <c r="G43" s="9">
        <v>2</v>
      </c>
      <c r="H43" s="11" t="s">
        <v>38</v>
      </c>
      <c r="I43" s="9" t="s">
        <v>25</v>
      </c>
      <c r="J43" s="9" t="s">
        <v>96</v>
      </c>
      <c r="K43" s="9" t="s">
        <v>38</v>
      </c>
      <c r="L43" s="68" t="s">
        <v>38</v>
      </c>
      <c r="M43" s="9" t="s">
        <v>1451</v>
      </c>
      <c r="N43" s="9" t="s">
        <v>98</v>
      </c>
      <c r="O43" s="9" t="s">
        <v>31</v>
      </c>
      <c r="P43" s="24" t="s">
        <v>1464</v>
      </c>
      <c r="Q43" s="69" t="s">
        <v>1413</v>
      </c>
    </row>
    <row r="44" s="26" customFormat="1" ht="36" spans="1:17">
      <c r="A44" s="9">
        <v>1825</v>
      </c>
      <c r="B44" s="24" t="s">
        <v>1465</v>
      </c>
      <c r="C44" s="9" t="s">
        <v>20</v>
      </c>
      <c r="D44" s="9" t="s">
        <v>1224</v>
      </c>
      <c r="E44" s="9" t="s">
        <v>22</v>
      </c>
      <c r="F44" s="9" t="s">
        <v>43</v>
      </c>
      <c r="G44" s="9">
        <v>2</v>
      </c>
      <c r="H44" s="9" t="s">
        <v>38</v>
      </c>
      <c r="I44" s="9" t="s">
        <v>25</v>
      </c>
      <c r="J44" s="9" t="s">
        <v>55</v>
      </c>
      <c r="K44" s="9" t="s">
        <v>56</v>
      </c>
      <c r="L44" s="68" t="s">
        <v>1466</v>
      </c>
      <c r="M44" s="9" t="s">
        <v>29</v>
      </c>
      <c r="N44" s="9" t="s">
        <v>791</v>
      </c>
      <c r="O44" s="9" t="s">
        <v>360</v>
      </c>
      <c r="P44" s="24" t="s">
        <v>1416</v>
      </c>
      <c r="Q44" s="70" t="s">
        <v>1467</v>
      </c>
    </row>
    <row r="45" s="26" customFormat="1" ht="36" spans="1:17">
      <c r="A45" s="9">
        <v>1825</v>
      </c>
      <c r="B45" s="24" t="s">
        <v>1465</v>
      </c>
      <c r="C45" s="9" t="s">
        <v>34</v>
      </c>
      <c r="D45" s="9" t="s">
        <v>1224</v>
      </c>
      <c r="E45" s="9" t="s">
        <v>22</v>
      </c>
      <c r="F45" s="9" t="s">
        <v>43</v>
      </c>
      <c r="G45" s="9">
        <v>2</v>
      </c>
      <c r="H45" s="9" t="s">
        <v>38</v>
      </c>
      <c r="I45" s="9" t="s">
        <v>25</v>
      </c>
      <c r="J45" s="9" t="s">
        <v>26</v>
      </c>
      <c r="K45" s="9" t="s">
        <v>27</v>
      </c>
      <c r="L45" s="68" t="s">
        <v>1468</v>
      </c>
      <c r="M45" s="9" t="s">
        <v>29</v>
      </c>
      <c r="N45" s="9" t="s">
        <v>98</v>
      </c>
      <c r="O45" s="9" t="s">
        <v>367</v>
      </c>
      <c r="P45" s="24" t="s">
        <v>1469</v>
      </c>
      <c r="Q45" s="70" t="s">
        <v>1467</v>
      </c>
    </row>
    <row r="46" s="26" customFormat="1" ht="36" spans="1:17">
      <c r="A46" s="9">
        <v>1825</v>
      </c>
      <c r="B46" s="24" t="s">
        <v>1465</v>
      </c>
      <c r="C46" s="9" t="s">
        <v>37</v>
      </c>
      <c r="D46" s="9" t="s">
        <v>1224</v>
      </c>
      <c r="E46" s="9" t="s">
        <v>22</v>
      </c>
      <c r="F46" s="9" t="s">
        <v>43</v>
      </c>
      <c r="G46" s="9">
        <v>10</v>
      </c>
      <c r="H46" s="9" t="s">
        <v>38</v>
      </c>
      <c r="I46" s="9" t="s">
        <v>25</v>
      </c>
      <c r="J46" s="9" t="s">
        <v>26</v>
      </c>
      <c r="K46" s="9" t="s">
        <v>27</v>
      </c>
      <c r="L46" s="68" t="s">
        <v>567</v>
      </c>
      <c r="M46" s="9" t="s">
        <v>29</v>
      </c>
      <c r="N46" s="9" t="s">
        <v>98</v>
      </c>
      <c r="O46" s="9" t="s">
        <v>367</v>
      </c>
      <c r="P46" s="24" t="s">
        <v>1469</v>
      </c>
      <c r="Q46" s="70" t="s">
        <v>1467</v>
      </c>
    </row>
    <row r="47" s="26" customFormat="1" ht="24" spans="1:17">
      <c r="A47" s="9">
        <v>1825</v>
      </c>
      <c r="B47" s="24" t="s">
        <v>1465</v>
      </c>
      <c r="C47" s="9" t="s">
        <v>40</v>
      </c>
      <c r="D47" s="9" t="s">
        <v>1224</v>
      </c>
      <c r="E47" s="9" t="s">
        <v>22</v>
      </c>
      <c r="F47" s="9" t="s">
        <v>43</v>
      </c>
      <c r="G47" s="9">
        <v>9</v>
      </c>
      <c r="H47" s="9" t="s">
        <v>38</v>
      </c>
      <c r="I47" s="9" t="s">
        <v>25</v>
      </c>
      <c r="J47" s="9" t="s">
        <v>26</v>
      </c>
      <c r="K47" s="9" t="s">
        <v>27</v>
      </c>
      <c r="L47" s="68" t="s">
        <v>567</v>
      </c>
      <c r="M47" s="9" t="s">
        <v>29</v>
      </c>
      <c r="N47" s="9" t="s">
        <v>98</v>
      </c>
      <c r="O47" s="9" t="s">
        <v>367</v>
      </c>
      <c r="P47" s="24" t="s">
        <v>1416</v>
      </c>
      <c r="Q47" s="70" t="s">
        <v>1467</v>
      </c>
    </row>
    <row r="48" s="26" customFormat="1" ht="24" spans="1:17">
      <c r="A48" s="9">
        <v>1825</v>
      </c>
      <c r="B48" s="24" t="s">
        <v>1465</v>
      </c>
      <c r="C48" s="9" t="s">
        <v>115</v>
      </c>
      <c r="D48" s="9" t="s">
        <v>887</v>
      </c>
      <c r="E48" s="9" t="s">
        <v>22</v>
      </c>
      <c r="F48" s="9" t="s">
        <v>43</v>
      </c>
      <c r="G48" s="9">
        <v>2</v>
      </c>
      <c r="H48" s="9" t="s">
        <v>38</v>
      </c>
      <c r="I48" s="9" t="s">
        <v>25</v>
      </c>
      <c r="J48" s="9" t="s">
        <v>96</v>
      </c>
      <c r="K48" s="9" t="s">
        <v>38</v>
      </c>
      <c r="L48" s="68" t="s">
        <v>604</v>
      </c>
      <c r="M48" s="9" t="s">
        <v>29</v>
      </c>
      <c r="N48" s="9" t="s">
        <v>98</v>
      </c>
      <c r="O48" s="9" t="s">
        <v>367</v>
      </c>
      <c r="P48" s="24" t="s">
        <v>1416</v>
      </c>
      <c r="Q48" s="70" t="s">
        <v>1467</v>
      </c>
    </row>
    <row r="49" s="26" customFormat="1" ht="24" spans="1:17">
      <c r="A49" s="9">
        <v>1825</v>
      </c>
      <c r="B49" s="24" t="s">
        <v>1465</v>
      </c>
      <c r="C49" s="9" t="s">
        <v>137</v>
      </c>
      <c r="D49" s="9" t="s">
        <v>1393</v>
      </c>
      <c r="E49" s="9" t="s">
        <v>22</v>
      </c>
      <c r="F49" s="9" t="s">
        <v>43</v>
      </c>
      <c r="G49" s="9">
        <v>1</v>
      </c>
      <c r="H49" s="9" t="s">
        <v>38</v>
      </c>
      <c r="I49" s="9" t="s">
        <v>25</v>
      </c>
      <c r="J49" s="9" t="s">
        <v>26</v>
      </c>
      <c r="K49" s="9" t="s">
        <v>27</v>
      </c>
      <c r="L49" s="68" t="s">
        <v>1470</v>
      </c>
      <c r="M49" s="9" t="s">
        <v>29</v>
      </c>
      <c r="N49" s="9" t="s">
        <v>98</v>
      </c>
      <c r="O49" s="9" t="s">
        <v>367</v>
      </c>
      <c r="P49" s="24" t="s">
        <v>1416</v>
      </c>
      <c r="Q49" s="70" t="s">
        <v>1467</v>
      </c>
    </row>
    <row r="50" s="26" customFormat="1" ht="36" spans="1:17">
      <c r="A50" s="9">
        <v>1825</v>
      </c>
      <c r="B50" s="24" t="s">
        <v>1465</v>
      </c>
      <c r="C50" s="9" t="s">
        <v>153</v>
      </c>
      <c r="D50" s="9" t="s">
        <v>95</v>
      </c>
      <c r="E50" s="9" t="s">
        <v>22</v>
      </c>
      <c r="F50" s="9" t="s">
        <v>43</v>
      </c>
      <c r="G50" s="9">
        <v>10</v>
      </c>
      <c r="H50" s="9" t="s">
        <v>38</v>
      </c>
      <c r="I50" s="9" t="s">
        <v>25</v>
      </c>
      <c r="J50" s="9" t="s">
        <v>96</v>
      </c>
      <c r="K50" s="9" t="s">
        <v>38</v>
      </c>
      <c r="L50" s="68" t="s">
        <v>680</v>
      </c>
      <c r="M50" s="9" t="s">
        <v>1471</v>
      </c>
      <c r="N50" s="9" t="s">
        <v>98</v>
      </c>
      <c r="O50" s="9" t="s">
        <v>99</v>
      </c>
      <c r="P50" s="24" t="s">
        <v>1472</v>
      </c>
      <c r="Q50" s="70" t="s">
        <v>1467</v>
      </c>
    </row>
    <row r="51" s="26" customFormat="1" ht="36" spans="1:17">
      <c r="A51" s="9">
        <v>1825</v>
      </c>
      <c r="B51" s="24" t="s">
        <v>1465</v>
      </c>
      <c r="C51" s="9" t="s">
        <v>156</v>
      </c>
      <c r="D51" s="9" t="s">
        <v>1236</v>
      </c>
      <c r="E51" s="9" t="s">
        <v>22</v>
      </c>
      <c r="F51" s="9" t="s">
        <v>43</v>
      </c>
      <c r="G51" s="9">
        <v>2</v>
      </c>
      <c r="H51" s="9" t="s">
        <v>38</v>
      </c>
      <c r="I51" s="9" t="s">
        <v>25</v>
      </c>
      <c r="J51" s="9" t="s">
        <v>96</v>
      </c>
      <c r="K51" s="9" t="s">
        <v>38</v>
      </c>
      <c r="L51" s="68" t="s">
        <v>875</v>
      </c>
      <c r="M51" s="9" t="s">
        <v>1471</v>
      </c>
      <c r="N51" s="9" t="s">
        <v>98</v>
      </c>
      <c r="O51" s="9" t="s">
        <v>99</v>
      </c>
      <c r="P51" s="24" t="s">
        <v>1472</v>
      </c>
      <c r="Q51" s="70" t="s">
        <v>1467</v>
      </c>
    </row>
    <row r="52" s="26" customFormat="1" ht="24" spans="1:17">
      <c r="A52" s="9">
        <v>1825</v>
      </c>
      <c r="B52" s="24" t="s">
        <v>1465</v>
      </c>
      <c r="C52" s="9" t="s">
        <v>159</v>
      </c>
      <c r="D52" s="9" t="s">
        <v>1473</v>
      </c>
      <c r="E52" s="9" t="s">
        <v>22</v>
      </c>
      <c r="F52" s="9" t="s">
        <v>43</v>
      </c>
      <c r="G52" s="9">
        <v>2</v>
      </c>
      <c r="H52" s="9" t="s">
        <v>38</v>
      </c>
      <c r="I52" s="9" t="s">
        <v>25</v>
      </c>
      <c r="J52" s="9" t="s">
        <v>96</v>
      </c>
      <c r="K52" s="9" t="s">
        <v>38</v>
      </c>
      <c r="L52" s="68" t="s">
        <v>1083</v>
      </c>
      <c r="M52" s="9" t="s">
        <v>29</v>
      </c>
      <c r="N52" s="9" t="s">
        <v>98</v>
      </c>
      <c r="O52" s="9" t="s">
        <v>367</v>
      </c>
      <c r="P52" s="24" t="s">
        <v>1416</v>
      </c>
      <c r="Q52" s="70" t="s">
        <v>1467</v>
      </c>
    </row>
    <row r="53" s="26" customFormat="1" ht="24" spans="1:17">
      <c r="A53" s="9">
        <v>1826</v>
      </c>
      <c r="B53" s="24" t="s">
        <v>1474</v>
      </c>
      <c r="C53" s="9" t="s">
        <v>20</v>
      </c>
      <c r="D53" s="9" t="s">
        <v>887</v>
      </c>
      <c r="E53" s="9" t="s">
        <v>22</v>
      </c>
      <c r="F53" s="9" t="s">
        <v>23</v>
      </c>
      <c r="G53" s="9">
        <v>1</v>
      </c>
      <c r="H53" s="9" t="s">
        <v>24</v>
      </c>
      <c r="I53" s="9" t="s">
        <v>25</v>
      </c>
      <c r="J53" s="9" t="s">
        <v>96</v>
      </c>
      <c r="K53" s="9" t="s">
        <v>38</v>
      </c>
      <c r="L53" s="68" t="s">
        <v>604</v>
      </c>
      <c r="M53" s="9" t="s">
        <v>29</v>
      </c>
      <c r="N53" s="9" t="s">
        <v>98</v>
      </c>
      <c r="O53" s="9" t="s">
        <v>367</v>
      </c>
      <c r="P53" s="24" t="s">
        <v>1416</v>
      </c>
      <c r="Q53" s="70" t="s">
        <v>1467</v>
      </c>
    </row>
    <row r="54" s="26" customFormat="1" ht="24" spans="1:17">
      <c r="A54" s="9">
        <v>1826</v>
      </c>
      <c r="B54" s="24" t="s">
        <v>1474</v>
      </c>
      <c r="C54" s="9" t="s">
        <v>34</v>
      </c>
      <c r="D54" s="9" t="s">
        <v>887</v>
      </c>
      <c r="E54" s="9" t="s">
        <v>22</v>
      </c>
      <c r="F54" s="9" t="s">
        <v>23</v>
      </c>
      <c r="G54" s="9">
        <v>1</v>
      </c>
      <c r="H54" s="9" t="s">
        <v>35</v>
      </c>
      <c r="I54" s="9" t="s">
        <v>25</v>
      </c>
      <c r="J54" s="9" t="s">
        <v>96</v>
      </c>
      <c r="K54" s="9" t="s">
        <v>38</v>
      </c>
      <c r="L54" s="68" t="s">
        <v>604</v>
      </c>
      <c r="M54" s="9" t="s">
        <v>29</v>
      </c>
      <c r="N54" s="9" t="s">
        <v>98</v>
      </c>
      <c r="O54" s="9" t="s">
        <v>367</v>
      </c>
      <c r="P54" s="24" t="s">
        <v>1416</v>
      </c>
      <c r="Q54" s="70" t="s">
        <v>1467</v>
      </c>
    </row>
    <row r="55" s="26" customFormat="1" ht="24" spans="1:17">
      <c r="A55" s="9">
        <v>1826</v>
      </c>
      <c r="B55" s="24" t="s">
        <v>1474</v>
      </c>
      <c r="C55" s="9" t="s">
        <v>37</v>
      </c>
      <c r="D55" s="9" t="s">
        <v>1475</v>
      </c>
      <c r="E55" s="9" t="s">
        <v>22</v>
      </c>
      <c r="F55" s="9" t="s">
        <v>23</v>
      </c>
      <c r="G55" s="9">
        <v>1</v>
      </c>
      <c r="H55" s="9" t="s">
        <v>38</v>
      </c>
      <c r="I55" s="9" t="s">
        <v>25</v>
      </c>
      <c r="J55" s="9" t="s">
        <v>96</v>
      </c>
      <c r="K55" s="9" t="s">
        <v>38</v>
      </c>
      <c r="L55" s="68" t="s">
        <v>1476</v>
      </c>
      <c r="M55" s="9" t="s">
        <v>29</v>
      </c>
      <c r="N55" s="9" t="s">
        <v>98</v>
      </c>
      <c r="O55" s="9" t="s">
        <v>367</v>
      </c>
      <c r="P55" s="24" t="s">
        <v>1416</v>
      </c>
      <c r="Q55" s="70" t="s">
        <v>1467</v>
      </c>
    </row>
    <row r="56" s="26" customFormat="1" ht="36" spans="1:17">
      <c r="A56" s="9">
        <v>1827</v>
      </c>
      <c r="B56" s="24" t="s">
        <v>1477</v>
      </c>
      <c r="C56" s="9" t="s">
        <v>20</v>
      </c>
      <c r="D56" s="9" t="s">
        <v>1224</v>
      </c>
      <c r="E56" s="9" t="s">
        <v>22</v>
      </c>
      <c r="F56" s="9" t="s">
        <v>23</v>
      </c>
      <c r="G56" s="9">
        <v>1</v>
      </c>
      <c r="H56" s="9" t="s">
        <v>38</v>
      </c>
      <c r="I56" s="9" t="s">
        <v>25</v>
      </c>
      <c r="J56" s="9" t="s">
        <v>26</v>
      </c>
      <c r="K56" s="9" t="s">
        <v>27</v>
      </c>
      <c r="L56" s="68" t="s">
        <v>1478</v>
      </c>
      <c r="M56" s="9" t="s">
        <v>1411</v>
      </c>
      <c r="N56" s="9" t="s">
        <v>98</v>
      </c>
      <c r="O56" s="9" t="s">
        <v>367</v>
      </c>
      <c r="P56" s="24" t="s">
        <v>1416</v>
      </c>
      <c r="Q56" s="70" t="s">
        <v>1467</v>
      </c>
    </row>
    <row r="57" s="26" customFormat="1" ht="24" spans="1:17">
      <c r="A57" s="9">
        <v>1827</v>
      </c>
      <c r="B57" s="24" t="s">
        <v>1477</v>
      </c>
      <c r="C57" s="9" t="s">
        <v>34</v>
      </c>
      <c r="D57" s="9" t="s">
        <v>1475</v>
      </c>
      <c r="E57" s="9" t="s">
        <v>22</v>
      </c>
      <c r="F57" s="9" t="s">
        <v>23</v>
      </c>
      <c r="G57" s="9">
        <v>1</v>
      </c>
      <c r="H57" s="9" t="s">
        <v>38</v>
      </c>
      <c r="I57" s="9" t="s">
        <v>25</v>
      </c>
      <c r="J57" s="9" t="s">
        <v>26</v>
      </c>
      <c r="K57" s="9" t="s">
        <v>27</v>
      </c>
      <c r="L57" s="68" t="s">
        <v>1479</v>
      </c>
      <c r="M57" s="9" t="s">
        <v>1411</v>
      </c>
      <c r="N57" s="9" t="s">
        <v>98</v>
      </c>
      <c r="O57" s="9" t="s">
        <v>367</v>
      </c>
      <c r="P57" s="24" t="s">
        <v>1416</v>
      </c>
      <c r="Q57" s="70" t="s">
        <v>1467</v>
      </c>
    </row>
    <row r="58" s="26" customFormat="1" ht="24" spans="1:17">
      <c r="A58" s="9">
        <v>1827</v>
      </c>
      <c r="B58" s="24" t="s">
        <v>1477</v>
      </c>
      <c r="C58" s="9" t="s">
        <v>37</v>
      </c>
      <c r="D58" s="9" t="s">
        <v>1480</v>
      </c>
      <c r="E58" s="9" t="s">
        <v>106</v>
      </c>
      <c r="F58" s="9" t="s">
        <v>23</v>
      </c>
      <c r="G58" s="9">
        <v>1</v>
      </c>
      <c r="H58" s="9" t="s">
        <v>38</v>
      </c>
      <c r="I58" s="9" t="s">
        <v>25</v>
      </c>
      <c r="J58" s="9" t="s">
        <v>26</v>
      </c>
      <c r="K58" s="9" t="s">
        <v>27</v>
      </c>
      <c r="L58" s="68" t="s">
        <v>1481</v>
      </c>
      <c r="M58" s="9" t="s">
        <v>1411</v>
      </c>
      <c r="N58" s="9" t="s">
        <v>98</v>
      </c>
      <c r="O58" s="9" t="s">
        <v>31</v>
      </c>
      <c r="P58" s="24" t="s">
        <v>1416</v>
      </c>
      <c r="Q58" s="70" t="s">
        <v>1467</v>
      </c>
    </row>
    <row r="59" s="26" customFormat="1" ht="48" spans="1:17">
      <c r="A59" s="9">
        <v>1828</v>
      </c>
      <c r="B59" s="24" t="s">
        <v>1482</v>
      </c>
      <c r="C59" s="9" t="s">
        <v>20</v>
      </c>
      <c r="D59" s="9" t="s">
        <v>887</v>
      </c>
      <c r="E59" s="9" t="s">
        <v>22</v>
      </c>
      <c r="F59" s="9" t="s">
        <v>23</v>
      </c>
      <c r="G59" s="9">
        <v>3</v>
      </c>
      <c r="H59" s="9" t="s">
        <v>38</v>
      </c>
      <c r="I59" s="9" t="s">
        <v>25</v>
      </c>
      <c r="J59" s="9" t="s">
        <v>96</v>
      </c>
      <c r="K59" s="9" t="s">
        <v>38</v>
      </c>
      <c r="L59" s="68" t="s">
        <v>1483</v>
      </c>
      <c r="M59" s="9" t="s">
        <v>1411</v>
      </c>
      <c r="N59" s="9" t="s">
        <v>98</v>
      </c>
      <c r="O59" s="9" t="s">
        <v>367</v>
      </c>
      <c r="P59" s="24" t="s">
        <v>1416</v>
      </c>
      <c r="Q59" s="70" t="s">
        <v>1467</v>
      </c>
    </row>
    <row r="60" s="26" customFormat="1" ht="48" spans="1:17">
      <c r="A60" s="9">
        <v>1828</v>
      </c>
      <c r="B60" s="24" t="s">
        <v>1482</v>
      </c>
      <c r="C60" s="9" t="s">
        <v>34</v>
      </c>
      <c r="D60" s="9" t="s">
        <v>887</v>
      </c>
      <c r="E60" s="9" t="s">
        <v>22</v>
      </c>
      <c r="F60" s="9" t="s">
        <v>23</v>
      </c>
      <c r="G60" s="9">
        <v>1</v>
      </c>
      <c r="H60" s="9" t="s">
        <v>38</v>
      </c>
      <c r="I60" s="9" t="s">
        <v>25</v>
      </c>
      <c r="J60" s="9" t="s">
        <v>96</v>
      </c>
      <c r="K60" s="9" t="s">
        <v>38</v>
      </c>
      <c r="L60" s="68" t="s">
        <v>1484</v>
      </c>
      <c r="M60" s="9" t="s">
        <v>1411</v>
      </c>
      <c r="N60" s="9" t="s">
        <v>98</v>
      </c>
      <c r="O60" s="9" t="s">
        <v>367</v>
      </c>
      <c r="P60" s="24" t="s">
        <v>1416</v>
      </c>
      <c r="Q60" s="70" t="s">
        <v>1467</v>
      </c>
    </row>
    <row r="61" s="26" customFormat="1" ht="36" spans="1:17">
      <c r="A61" s="9">
        <v>1828</v>
      </c>
      <c r="B61" s="24" t="s">
        <v>1482</v>
      </c>
      <c r="C61" s="9" t="s">
        <v>37</v>
      </c>
      <c r="D61" s="9" t="s">
        <v>887</v>
      </c>
      <c r="E61" s="9" t="s">
        <v>22</v>
      </c>
      <c r="F61" s="9" t="s">
        <v>23</v>
      </c>
      <c r="G61" s="9">
        <v>3</v>
      </c>
      <c r="H61" s="9" t="s">
        <v>38</v>
      </c>
      <c r="I61" s="9" t="s">
        <v>25</v>
      </c>
      <c r="J61" s="9" t="s">
        <v>96</v>
      </c>
      <c r="K61" s="9" t="s">
        <v>38</v>
      </c>
      <c r="L61" s="68" t="s">
        <v>1485</v>
      </c>
      <c r="M61" s="9" t="s">
        <v>1411</v>
      </c>
      <c r="N61" s="9" t="s">
        <v>98</v>
      </c>
      <c r="O61" s="9" t="s">
        <v>367</v>
      </c>
      <c r="P61" s="24" t="s">
        <v>1416</v>
      </c>
      <c r="Q61" s="70" t="s">
        <v>1467</v>
      </c>
    </row>
    <row r="62" s="26" customFormat="1" ht="24" spans="1:17">
      <c r="A62" s="9">
        <v>1828</v>
      </c>
      <c r="B62" s="24" t="s">
        <v>1482</v>
      </c>
      <c r="C62" s="9" t="s">
        <v>40</v>
      </c>
      <c r="D62" s="9" t="s">
        <v>95</v>
      </c>
      <c r="E62" s="9" t="s">
        <v>22</v>
      </c>
      <c r="F62" s="9" t="s">
        <v>23</v>
      </c>
      <c r="G62" s="9">
        <v>7</v>
      </c>
      <c r="H62" s="9" t="s">
        <v>38</v>
      </c>
      <c r="I62" s="9" t="s">
        <v>25</v>
      </c>
      <c r="J62" s="9" t="s">
        <v>96</v>
      </c>
      <c r="K62" s="9" t="s">
        <v>38</v>
      </c>
      <c r="L62" s="68" t="s">
        <v>97</v>
      </c>
      <c r="M62" s="9" t="s">
        <v>1411</v>
      </c>
      <c r="N62" s="9" t="s">
        <v>98</v>
      </c>
      <c r="O62" s="9" t="s">
        <v>99</v>
      </c>
      <c r="P62" s="24" t="s">
        <v>1416</v>
      </c>
      <c r="Q62" s="70" t="s">
        <v>1467</v>
      </c>
    </row>
    <row r="63" s="26" customFormat="1" ht="24" spans="1:17">
      <c r="A63" s="9">
        <v>1828</v>
      </c>
      <c r="B63" s="24" t="s">
        <v>1482</v>
      </c>
      <c r="C63" s="9" t="s">
        <v>115</v>
      </c>
      <c r="D63" s="9" t="s">
        <v>1475</v>
      </c>
      <c r="E63" s="9" t="s">
        <v>22</v>
      </c>
      <c r="F63" s="9" t="s">
        <v>23</v>
      </c>
      <c r="G63" s="9">
        <v>6</v>
      </c>
      <c r="H63" s="9" t="s">
        <v>38</v>
      </c>
      <c r="I63" s="9" t="s">
        <v>25</v>
      </c>
      <c r="J63" s="9" t="s">
        <v>96</v>
      </c>
      <c r="K63" s="9" t="s">
        <v>38</v>
      </c>
      <c r="L63" s="68" t="s">
        <v>576</v>
      </c>
      <c r="M63" s="9" t="s">
        <v>1411</v>
      </c>
      <c r="N63" s="9" t="s">
        <v>98</v>
      </c>
      <c r="O63" s="9" t="s">
        <v>367</v>
      </c>
      <c r="P63" s="24" t="s">
        <v>1416</v>
      </c>
      <c r="Q63" s="70" t="s">
        <v>1467</v>
      </c>
    </row>
    <row r="64" s="26" customFormat="1" ht="24" spans="1:17">
      <c r="A64" s="9">
        <v>1828</v>
      </c>
      <c r="B64" s="24" t="s">
        <v>1482</v>
      </c>
      <c r="C64" s="9" t="s">
        <v>137</v>
      </c>
      <c r="D64" s="9" t="s">
        <v>1393</v>
      </c>
      <c r="E64" s="9" t="s">
        <v>22</v>
      </c>
      <c r="F64" s="9" t="s">
        <v>23</v>
      </c>
      <c r="G64" s="9">
        <v>2</v>
      </c>
      <c r="H64" s="9" t="s">
        <v>38</v>
      </c>
      <c r="I64" s="9" t="s">
        <v>25</v>
      </c>
      <c r="J64" s="9" t="s">
        <v>96</v>
      </c>
      <c r="K64" s="9" t="s">
        <v>38</v>
      </c>
      <c r="L64" s="68" t="s">
        <v>1470</v>
      </c>
      <c r="M64" s="9" t="s">
        <v>1411</v>
      </c>
      <c r="N64" s="9" t="s">
        <v>98</v>
      </c>
      <c r="O64" s="9" t="s">
        <v>367</v>
      </c>
      <c r="P64" s="24" t="s">
        <v>1416</v>
      </c>
      <c r="Q64" s="70" t="s">
        <v>1467</v>
      </c>
    </row>
    <row r="65" s="26" customFormat="1" ht="24" spans="1:17">
      <c r="A65" s="9">
        <v>1828</v>
      </c>
      <c r="B65" s="24" t="s">
        <v>1482</v>
      </c>
      <c r="C65" s="9" t="s">
        <v>153</v>
      </c>
      <c r="D65" s="9" t="s">
        <v>1486</v>
      </c>
      <c r="E65" s="9" t="s">
        <v>106</v>
      </c>
      <c r="F65" s="9" t="s">
        <v>23</v>
      </c>
      <c r="G65" s="9">
        <v>2</v>
      </c>
      <c r="H65" s="9" t="s">
        <v>38</v>
      </c>
      <c r="I65" s="9" t="s">
        <v>25</v>
      </c>
      <c r="J65" s="9" t="s">
        <v>96</v>
      </c>
      <c r="K65" s="9" t="s">
        <v>38</v>
      </c>
      <c r="L65" s="68" t="s">
        <v>559</v>
      </c>
      <c r="M65" s="9" t="s">
        <v>1411</v>
      </c>
      <c r="N65" s="9" t="s">
        <v>98</v>
      </c>
      <c r="O65" s="9" t="s">
        <v>31</v>
      </c>
      <c r="P65" s="24" t="s">
        <v>1416</v>
      </c>
      <c r="Q65" s="70" t="s">
        <v>1467</v>
      </c>
    </row>
    <row r="66" s="26" customFormat="1" ht="24" spans="1:17">
      <c r="A66" s="9">
        <v>1828</v>
      </c>
      <c r="B66" s="24" t="s">
        <v>1482</v>
      </c>
      <c r="C66" s="9" t="s">
        <v>156</v>
      </c>
      <c r="D66" s="9" t="s">
        <v>1487</v>
      </c>
      <c r="E66" s="9" t="s">
        <v>22</v>
      </c>
      <c r="F66" s="9" t="s">
        <v>23</v>
      </c>
      <c r="G66" s="9">
        <v>2</v>
      </c>
      <c r="H66" s="9" t="s">
        <v>38</v>
      </c>
      <c r="I66" s="9" t="s">
        <v>25</v>
      </c>
      <c r="J66" s="9" t="s">
        <v>96</v>
      </c>
      <c r="K66" s="9" t="s">
        <v>38</v>
      </c>
      <c r="L66" s="68" t="s">
        <v>666</v>
      </c>
      <c r="M66" s="9" t="s">
        <v>1411</v>
      </c>
      <c r="N66" s="9" t="s">
        <v>98</v>
      </c>
      <c r="O66" s="9" t="s">
        <v>367</v>
      </c>
      <c r="P66" s="24" t="s">
        <v>1416</v>
      </c>
      <c r="Q66" s="70" t="s">
        <v>1467</v>
      </c>
    </row>
    <row r="67" s="26" customFormat="1" ht="48" spans="1:17">
      <c r="A67" s="9">
        <v>1828</v>
      </c>
      <c r="B67" s="24" t="s">
        <v>1482</v>
      </c>
      <c r="C67" s="9" t="s">
        <v>159</v>
      </c>
      <c r="D67" s="9" t="s">
        <v>1487</v>
      </c>
      <c r="E67" s="9" t="s">
        <v>22</v>
      </c>
      <c r="F67" s="9" t="s">
        <v>23</v>
      </c>
      <c r="G67" s="9">
        <v>1</v>
      </c>
      <c r="H67" s="9" t="s">
        <v>38</v>
      </c>
      <c r="I67" s="9" t="s">
        <v>25</v>
      </c>
      <c r="J67" s="9" t="s">
        <v>96</v>
      </c>
      <c r="K67" s="9" t="s">
        <v>38</v>
      </c>
      <c r="L67" s="68" t="s">
        <v>666</v>
      </c>
      <c r="M67" s="9" t="s">
        <v>1451</v>
      </c>
      <c r="N67" s="9" t="s">
        <v>98</v>
      </c>
      <c r="O67" s="9" t="s">
        <v>367</v>
      </c>
      <c r="P67" s="24" t="s">
        <v>1452</v>
      </c>
      <c r="Q67" s="70" t="s">
        <v>1467</v>
      </c>
    </row>
    <row r="68" ht="20.1" customHeight="1" spans="1:17">
      <c r="A68" s="71"/>
      <c r="B68" s="71"/>
      <c r="C68" s="71"/>
      <c r="D68" s="71"/>
      <c r="E68" s="71"/>
      <c r="F68" s="71"/>
      <c r="G68" s="71"/>
      <c r="H68" s="71"/>
      <c r="I68" s="71"/>
      <c r="J68" s="71"/>
      <c r="K68" s="71"/>
      <c r="L68" s="71"/>
      <c r="M68" s="71"/>
      <c r="N68" s="71"/>
      <c r="O68" s="71"/>
      <c r="P68" s="71"/>
      <c r="Q68" s="71"/>
    </row>
    <row r="69" spans="12:12">
      <c r="L69" s="66"/>
    </row>
    <row r="70" spans="12:12">
      <c r="L70" s="66"/>
    </row>
    <row r="71" spans="12:12">
      <c r="L71" s="66"/>
    </row>
    <row r="72" spans="12:12">
      <c r="L72" s="66"/>
    </row>
    <row r="73" spans="12:12">
      <c r="L73" s="66"/>
    </row>
    <row r="74" spans="12:12">
      <c r="L74" s="66"/>
    </row>
    <row r="75" spans="12:12">
      <c r="L75" s="66"/>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E4:E62 E64:E67">
      <formula1>"管理岗位,专业技术岗位,工勤技能岗位"</formula1>
    </dataValidation>
    <dataValidation type="list" allowBlank="1" showInputMessage="1" showErrorMessage="1" sqref="J4:J67">
      <formula1>"本科及以上,大专及以上,研究生,中专及以上"</formula1>
    </dataValidation>
    <dataValidation type="list" allowBlank="1" showInputMessage="1" showErrorMessage="1" sqref="I4:I67">
      <formula1>"35周岁及以下,30周岁及以下"</formula1>
    </dataValidation>
    <dataValidation type="list" allowBlank="1" showInputMessage="1" showErrorMessage="1" sqref="F4:F67">
      <formula1>"财政核拨,财政核补,自收自支"</formula1>
    </dataValidation>
    <dataValidation type="list" allowBlank="1" showInputMessage="1" showErrorMessage="1" sqref="N4:N67">
      <formula1>"笔试+面试,笔试,笔试+专业面试,专业面试,面试"</formula1>
    </dataValidation>
    <dataValidation type="list" allowBlank="1" showInputMessage="1" showErrorMessage="1" sqref="H4:H67">
      <formula1>"不限,女,男"</formula1>
    </dataValidation>
    <dataValidation type="list" allowBlank="1" showInputMessage="1" showErrorMessage="1" sqref="K4:K67">
      <formula1>"学士或以上学位,不限,硕士或以上学位,博士"</formula1>
    </dataValidation>
    <dataValidation type="list" allowBlank="1" showInputMessage="1" showErrorMessage="1" sqref="O4:O67">
      <formula1>"综合基础知识,医学基础知识,护理专业知识,免笔试"</formula1>
    </dataValidation>
  </dataValidations>
  <pageMargins left="0.393055555555556" right="0.393055555555556" top="0.472222222222222" bottom="0.590277777777778" header="0.511805555555556" footer="0.393055555555556"/>
  <pageSetup paperSize="9" scale="78" orientation="landscape" horizontalDpi="600" verticalDpi="180"/>
  <headerFooter alignWithMargins="0">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4"/>
  <sheetViews>
    <sheetView zoomScale="90" zoomScaleNormal="90" zoomScaleSheetLayoutView="60" workbookViewId="0">
      <selection activeCell="A1" sqref="A1:Q1"/>
    </sheetView>
  </sheetViews>
  <sheetFormatPr defaultColWidth="9" defaultRowHeight="14.25"/>
  <cols>
    <col min="1" max="1" width="5.175" style="41" customWidth="1"/>
    <col min="2" max="2" width="12.875" style="4" customWidth="1"/>
    <col min="3" max="3" width="4.80833333333333" style="4" customWidth="1"/>
    <col min="4" max="4" width="10" style="5" customWidth="1"/>
    <col min="5" max="5" width="7" style="5" customWidth="1"/>
    <col min="6" max="6" width="4.875" style="5" customWidth="1"/>
    <col min="7" max="7" width="4.875" style="4" customWidth="1"/>
    <col min="8" max="8" width="4.875" style="5" customWidth="1"/>
    <col min="9" max="9" width="6.625" style="5" customWidth="1"/>
    <col min="10" max="10" width="6.5" style="5" customWidth="1"/>
    <col min="11" max="11" width="8.19166666666667" style="5" customWidth="1"/>
    <col min="12" max="12" width="22.6333333333333" style="5" customWidth="1"/>
    <col min="13" max="13" width="7.5" style="4" customWidth="1"/>
    <col min="14" max="14" width="5.375" style="4" customWidth="1"/>
    <col min="15" max="15" width="12.375" style="42" customWidth="1"/>
    <col min="16" max="16" width="18.75" style="43" customWidth="1"/>
    <col min="17" max="17" width="15.825" style="5" customWidth="1"/>
    <col min="18" max="16384" width="9" style="5"/>
  </cols>
  <sheetData>
    <row r="1" ht="31" customHeight="1" spans="1:17">
      <c r="A1" s="44" t="s">
        <v>1488</v>
      </c>
      <c r="B1" s="44"/>
      <c r="C1" s="44"/>
      <c r="D1" s="44"/>
      <c r="E1" s="44"/>
      <c r="F1" s="44"/>
      <c r="G1" s="44"/>
      <c r="H1" s="44"/>
      <c r="I1" s="44"/>
      <c r="J1" s="44"/>
      <c r="K1" s="44"/>
      <c r="L1" s="44"/>
      <c r="M1" s="44"/>
      <c r="N1" s="44"/>
      <c r="O1" s="44"/>
      <c r="P1" s="44"/>
      <c r="Q1" s="44"/>
    </row>
    <row r="2" ht="26" customHeight="1" spans="1:17">
      <c r="A2" s="45" t="s">
        <v>1</v>
      </c>
      <c r="B2" s="45" t="s">
        <v>2</v>
      </c>
      <c r="C2" s="45" t="s">
        <v>3</v>
      </c>
      <c r="D2" s="45" t="s">
        <v>4</v>
      </c>
      <c r="E2" s="45" t="s">
        <v>5</v>
      </c>
      <c r="F2" s="45" t="s">
        <v>6</v>
      </c>
      <c r="G2" s="45" t="s">
        <v>7</v>
      </c>
      <c r="H2" s="45" t="s">
        <v>8</v>
      </c>
      <c r="I2" s="45"/>
      <c r="J2" s="45"/>
      <c r="K2" s="45"/>
      <c r="L2" s="45"/>
      <c r="M2" s="45"/>
      <c r="N2" s="45" t="s">
        <v>9</v>
      </c>
      <c r="O2" s="58" t="s">
        <v>10</v>
      </c>
      <c r="P2" s="7" t="s">
        <v>11</v>
      </c>
      <c r="Q2" s="20" t="s">
        <v>12</v>
      </c>
    </row>
    <row r="3" ht="29" customHeight="1" spans="1:17">
      <c r="A3" s="45"/>
      <c r="B3" s="45"/>
      <c r="C3" s="45"/>
      <c r="D3" s="45"/>
      <c r="E3" s="45"/>
      <c r="F3" s="45"/>
      <c r="G3" s="45"/>
      <c r="H3" s="45" t="s">
        <v>13</v>
      </c>
      <c r="I3" s="45" t="s">
        <v>14</v>
      </c>
      <c r="J3" s="45" t="s">
        <v>15</v>
      </c>
      <c r="K3" s="45" t="s">
        <v>16</v>
      </c>
      <c r="L3" s="45" t="s">
        <v>17</v>
      </c>
      <c r="M3" s="58" t="s">
        <v>18</v>
      </c>
      <c r="N3" s="45"/>
      <c r="O3" s="58"/>
      <c r="P3" s="7"/>
      <c r="Q3" s="20"/>
    </row>
    <row r="4" ht="48" spans="1:17">
      <c r="A4" s="46">
        <v>1501</v>
      </c>
      <c r="B4" s="47" t="s">
        <v>1489</v>
      </c>
      <c r="C4" s="48" t="s">
        <v>20</v>
      </c>
      <c r="D4" s="47" t="s">
        <v>75</v>
      </c>
      <c r="E4" s="47" t="s">
        <v>22</v>
      </c>
      <c r="F4" s="47" t="s">
        <v>23</v>
      </c>
      <c r="G4" s="47">
        <v>1</v>
      </c>
      <c r="H4" s="49" t="s">
        <v>38</v>
      </c>
      <c r="I4" s="47" t="s">
        <v>25</v>
      </c>
      <c r="J4" s="47" t="s">
        <v>26</v>
      </c>
      <c r="K4" s="47" t="s">
        <v>27</v>
      </c>
      <c r="L4" s="47" t="s">
        <v>1490</v>
      </c>
      <c r="M4" s="47" t="s">
        <v>1411</v>
      </c>
      <c r="N4" s="47" t="s">
        <v>98</v>
      </c>
      <c r="O4" s="47" t="s">
        <v>31</v>
      </c>
      <c r="P4" s="47" t="s">
        <v>1491</v>
      </c>
      <c r="Q4" s="64" t="s">
        <v>1492</v>
      </c>
    </row>
    <row r="5" ht="48" spans="1:17">
      <c r="A5" s="50">
        <v>1501</v>
      </c>
      <c r="B5" s="47" t="s">
        <v>1489</v>
      </c>
      <c r="C5" s="48" t="s">
        <v>34</v>
      </c>
      <c r="D5" s="47" t="s">
        <v>75</v>
      </c>
      <c r="E5" s="47" t="s">
        <v>22</v>
      </c>
      <c r="F5" s="47" t="s">
        <v>23</v>
      </c>
      <c r="G5" s="47">
        <v>1</v>
      </c>
      <c r="H5" s="49" t="s">
        <v>38</v>
      </c>
      <c r="I5" s="47" t="s">
        <v>25</v>
      </c>
      <c r="J5" s="47" t="s">
        <v>26</v>
      </c>
      <c r="K5" s="47" t="s">
        <v>27</v>
      </c>
      <c r="L5" s="47" t="s">
        <v>1493</v>
      </c>
      <c r="M5" s="47" t="s">
        <v>1411</v>
      </c>
      <c r="N5" s="47" t="s">
        <v>98</v>
      </c>
      <c r="O5" s="47" t="s">
        <v>31</v>
      </c>
      <c r="P5" s="47" t="s">
        <v>1491</v>
      </c>
      <c r="Q5" s="64" t="s">
        <v>1492</v>
      </c>
    </row>
    <row r="6" ht="36" spans="1:17">
      <c r="A6" s="50">
        <v>1502</v>
      </c>
      <c r="B6" s="47" t="s">
        <v>1494</v>
      </c>
      <c r="C6" s="48" t="s">
        <v>20</v>
      </c>
      <c r="D6" s="47" t="s">
        <v>75</v>
      </c>
      <c r="E6" s="47" t="s">
        <v>22</v>
      </c>
      <c r="F6" s="47" t="s">
        <v>23</v>
      </c>
      <c r="G6" s="47">
        <v>1</v>
      </c>
      <c r="H6" s="49" t="s">
        <v>38</v>
      </c>
      <c r="I6" s="47" t="s">
        <v>25</v>
      </c>
      <c r="J6" s="47" t="s">
        <v>96</v>
      </c>
      <c r="K6" s="47" t="s">
        <v>38</v>
      </c>
      <c r="L6" s="47" t="s">
        <v>1495</v>
      </c>
      <c r="M6" s="47" t="s">
        <v>1496</v>
      </c>
      <c r="N6" s="47" t="s">
        <v>98</v>
      </c>
      <c r="O6" s="47" t="s">
        <v>31</v>
      </c>
      <c r="P6" s="47" t="s">
        <v>1491</v>
      </c>
      <c r="Q6" s="64" t="s">
        <v>1492</v>
      </c>
    </row>
    <row r="7" ht="48" spans="1:17">
      <c r="A7" s="50">
        <v>1503</v>
      </c>
      <c r="B7" s="47" t="s">
        <v>1497</v>
      </c>
      <c r="C7" s="48" t="s">
        <v>20</v>
      </c>
      <c r="D7" s="47" t="s">
        <v>21</v>
      </c>
      <c r="E7" s="47" t="s">
        <v>106</v>
      </c>
      <c r="F7" s="47" t="s">
        <v>23</v>
      </c>
      <c r="G7" s="47">
        <v>1</v>
      </c>
      <c r="H7" s="49" t="s">
        <v>38</v>
      </c>
      <c r="I7" s="47" t="s">
        <v>25</v>
      </c>
      <c r="J7" s="47" t="s">
        <v>96</v>
      </c>
      <c r="K7" s="47" t="s">
        <v>38</v>
      </c>
      <c r="L7" s="47" t="s">
        <v>1498</v>
      </c>
      <c r="M7" s="47" t="s">
        <v>1496</v>
      </c>
      <c r="N7" s="47" t="s">
        <v>98</v>
      </c>
      <c r="O7" s="47" t="s">
        <v>31</v>
      </c>
      <c r="P7" s="47" t="s">
        <v>1491</v>
      </c>
      <c r="Q7" s="64" t="s">
        <v>1492</v>
      </c>
    </row>
    <row r="8" ht="49" customHeight="1" spans="1:17">
      <c r="A8" s="46">
        <v>1504</v>
      </c>
      <c r="B8" s="47" t="s">
        <v>1499</v>
      </c>
      <c r="C8" s="48" t="s">
        <v>20</v>
      </c>
      <c r="D8" s="47" t="s">
        <v>75</v>
      </c>
      <c r="E8" s="47" t="s">
        <v>22</v>
      </c>
      <c r="F8" s="47" t="s">
        <v>23</v>
      </c>
      <c r="G8" s="47">
        <v>1</v>
      </c>
      <c r="H8" s="49" t="s">
        <v>38</v>
      </c>
      <c r="I8" s="47" t="s">
        <v>25</v>
      </c>
      <c r="J8" s="47" t="s">
        <v>26</v>
      </c>
      <c r="K8" s="47" t="s">
        <v>27</v>
      </c>
      <c r="L8" s="47" t="s">
        <v>1500</v>
      </c>
      <c r="M8" s="47" t="s">
        <v>1496</v>
      </c>
      <c r="N8" s="47" t="s">
        <v>98</v>
      </c>
      <c r="O8" s="47" t="s">
        <v>31</v>
      </c>
      <c r="P8" s="59" t="s">
        <v>1491</v>
      </c>
      <c r="Q8" s="65" t="s">
        <v>1492</v>
      </c>
    </row>
    <row r="9" ht="51" customHeight="1" spans="1:17">
      <c r="A9" s="46">
        <v>1505</v>
      </c>
      <c r="B9" s="47" t="s">
        <v>1501</v>
      </c>
      <c r="C9" s="48" t="s">
        <v>20</v>
      </c>
      <c r="D9" s="47" t="s">
        <v>75</v>
      </c>
      <c r="E9" s="47" t="s">
        <v>22</v>
      </c>
      <c r="F9" s="47" t="s">
        <v>23</v>
      </c>
      <c r="G9" s="47">
        <v>1</v>
      </c>
      <c r="H9" s="49" t="s">
        <v>38</v>
      </c>
      <c r="I9" s="47" t="s">
        <v>25</v>
      </c>
      <c r="J9" s="47" t="s">
        <v>26</v>
      </c>
      <c r="K9" s="47" t="s">
        <v>27</v>
      </c>
      <c r="L9" s="47" t="s">
        <v>1502</v>
      </c>
      <c r="M9" s="47" t="s">
        <v>1411</v>
      </c>
      <c r="N9" s="47" t="s">
        <v>98</v>
      </c>
      <c r="O9" s="47" t="s">
        <v>31</v>
      </c>
      <c r="P9" s="59" t="s">
        <v>1491</v>
      </c>
      <c r="Q9" s="65" t="s">
        <v>1492</v>
      </c>
    </row>
    <row r="10" ht="72" spans="1:17">
      <c r="A10" s="46">
        <v>1506</v>
      </c>
      <c r="B10" s="47" t="s">
        <v>1503</v>
      </c>
      <c r="C10" s="48" t="s">
        <v>20</v>
      </c>
      <c r="D10" s="47" t="s">
        <v>1504</v>
      </c>
      <c r="E10" s="47" t="s">
        <v>22</v>
      </c>
      <c r="F10" s="47" t="s">
        <v>43</v>
      </c>
      <c r="G10" s="47">
        <v>1</v>
      </c>
      <c r="H10" s="49" t="s">
        <v>38</v>
      </c>
      <c r="I10" s="47" t="s">
        <v>391</v>
      </c>
      <c r="J10" s="47" t="s">
        <v>291</v>
      </c>
      <c r="K10" s="47" t="s">
        <v>38</v>
      </c>
      <c r="L10" s="47" t="s">
        <v>1505</v>
      </c>
      <c r="M10" s="47" t="s">
        <v>1411</v>
      </c>
      <c r="N10" s="47" t="s">
        <v>293</v>
      </c>
      <c r="O10" s="47" t="s">
        <v>31</v>
      </c>
      <c r="P10" s="59" t="s">
        <v>1506</v>
      </c>
      <c r="Q10" s="65" t="s">
        <v>1492</v>
      </c>
    </row>
    <row r="11" ht="72" spans="1:17">
      <c r="A11" s="46">
        <v>1506</v>
      </c>
      <c r="B11" s="47" t="s">
        <v>1503</v>
      </c>
      <c r="C11" s="48" t="s">
        <v>34</v>
      </c>
      <c r="D11" s="47" t="s">
        <v>1507</v>
      </c>
      <c r="E11" s="47" t="s">
        <v>22</v>
      </c>
      <c r="F11" s="47" t="s">
        <v>43</v>
      </c>
      <c r="G11" s="47">
        <v>1</v>
      </c>
      <c r="H11" s="49" t="s">
        <v>38</v>
      </c>
      <c r="I11" s="47" t="s">
        <v>391</v>
      </c>
      <c r="J11" s="47" t="s">
        <v>291</v>
      </c>
      <c r="K11" s="47" t="s">
        <v>38</v>
      </c>
      <c r="L11" s="47" t="s">
        <v>1505</v>
      </c>
      <c r="M11" s="47" t="s">
        <v>1411</v>
      </c>
      <c r="N11" s="47" t="s">
        <v>293</v>
      </c>
      <c r="O11" s="47" t="s">
        <v>31</v>
      </c>
      <c r="P11" s="59" t="s">
        <v>1506</v>
      </c>
      <c r="Q11" s="65" t="s">
        <v>1492</v>
      </c>
    </row>
    <row r="12" ht="40" customHeight="1" spans="1:17">
      <c r="A12" s="46">
        <v>1507</v>
      </c>
      <c r="B12" s="47" t="s">
        <v>1508</v>
      </c>
      <c r="C12" s="48" t="s">
        <v>20</v>
      </c>
      <c r="D12" s="47" t="s">
        <v>21</v>
      </c>
      <c r="E12" s="47" t="s">
        <v>22</v>
      </c>
      <c r="F12" s="47" t="s">
        <v>23</v>
      </c>
      <c r="G12" s="47">
        <v>1</v>
      </c>
      <c r="H12" s="49" t="s">
        <v>38</v>
      </c>
      <c r="I12" s="47" t="s">
        <v>25</v>
      </c>
      <c r="J12" s="47" t="s">
        <v>96</v>
      </c>
      <c r="K12" s="47" t="s">
        <v>38</v>
      </c>
      <c r="L12" s="47" t="s">
        <v>727</v>
      </c>
      <c r="M12" s="47" t="s">
        <v>1496</v>
      </c>
      <c r="N12" s="47" t="s">
        <v>98</v>
      </c>
      <c r="O12" s="47" t="s">
        <v>31</v>
      </c>
      <c r="P12" s="59" t="s">
        <v>1491</v>
      </c>
      <c r="Q12" s="65" t="s">
        <v>1492</v>
      </c>
    </row>
    <row r="13" ht="40" customHeight="1" spans="1:17">
      <c r="A13" s="46">
        <v>1508</v>
      </c>
      <c r="B13" s="47" t="s">
        <v>1509</v>
      </c>
      <c r="C13" s="48" t="s">
        <v>20</v>
      </c>
      <c r="D13" s="47" t="s">
        <v>21</v>
      </c>
      <c r="E13" s="47" t="s">
        <v>22</v>
      </c>
      <c r="F13" s="47" t="s">
        <v>23</v>
      </c>
      <c r="G13" s="47">
        <v>1</v>
      </c>
      <c r="H13" s="49" t="s">
        <v>38</v>
      </c>
      <c r="I13" s="47" t="s">
        <v>25</v>
      </c>
      <c r="J13" s="47" t="s">
        <v>26</v>
      </c>
      <c r="K13" s="47" t="s">
        <v>27</v>
      </c>
      <c r="L13" s="47" t="s">
        <v>729</v>
      </c>
      <c r="M13" s="47" t="s">
        <v>1496</v>
      </c>
      <c r="N13" s="47" t="s">
        <v>98</v>
      </c>
      <c r="O13" s="47" t="s">
        <v>31</v>
      </c>
      <c r="P13" s="59" t="s">
        <v>1491</v>
      </c>
      <c r="Q13" s="65" t="s">
        <v>1492</v>
      </c>
    </row>
    <row r="14" ht="49" customHeight="1" spans="1:17">
      <c r="A14" s="46">
        <v>1509</v>
      </c>
      <c r="B14" s="47" t="s">
        <v>1510</v>
      </c>
      <c r="C14" s="48" t="s">
        <v>20</v>
      </c>
      <c r="D14" s="47" t="s">
        <v>1511</v>
      </c>
      <c r="E14" s="47" t="s">
        <v>22</v>
      </c>
      <c r="F14" s="47" t="s">
        <v>23</v>
      </c>
      <c r="G14" s="47">
        <v>2</v>
      </c>
      <c r="H14" s="49" t="s">
        <v>38</v>
      </c>
      <c r="I14" s="47" t="s">
        <v>25</v>
      </c>
      <c r="J14" s="47" t="s">
        <v>26</v>
      </c>
      <c r="K14" s="47" t="s">
        <v>27</v>
      </c>
      <c r="L14" s="47" t="s">
        <v>1512</v>
      </c>
      <c r="M14" s="47" t="s">
        <v>1496</v>
      </c>
      <c r="N14" s="47" t="s">
        <v>293</v>
      </c>
      <c r="O14" s="47" t="s">
        <v>31</v>
      </c>
      <c r="P14" s="59" t="s">
        <v>1513</v>
      </c>
      <c r="Q14" s="65" t="s">
        <v>1492</v>
      </c>
    </row>
    <row r="15" ht="84" spans="1:17">
      <c r="A15" s="46">
        <v>1510</v>
      </c>
      <c r="B15" s="47" t="s">
        <v>1514</v>
      </c>
      <c r="C15" s="51" t="s">
        <v>20</v>
      </c>
      <c r="D15" s="47" t="s">
        <v>75</v>
      </c>
      <c r="E15" s="52" t="s">
        <v>22</v>
      </c>
      <c r="F15" s="52" t="s">
        <v>23</v>
      </c>
      <c r="G15" s="53">
        <v>1</v>
      </c>
      <c r="H15" s="53" t="s">
        <v>38</v>
      </c>
      <c r="I15" s="52" t="s">
        <v>25</v>
      </c>
      <c r="J15" s="52" t="s">
        <v>26</v>
      </c>
      <c r="K15" s="52" t="s">
        <v>38</v>
      </c>
      <c r="L15" s="52" t="s">
        <v>1515</v>
      </c>
      <c r="M15" s="47" t="s">
        <v>1496</v>
      </c>
      <c r="N15" s="52" t="s">
        <v>98</v>
      </c>
      <c r="O15" s="52" t="s">
        <v>31</v>
      </c>
      <c r="P15" s="52" t="s">
        <v>1491</v>
      </c>
      <c r="Q15" s="65" t="s">
        <v>1492</v>
      </c>
    </row>
    <row r="16" ht="40" customHeight="1" spans="1:17">
      <c r="A16" s="46">
        <v>1511</v>
      </c>
      <c r="B16" s="47" t="s">
        <v>1516</v>
      </c>
      <c r="C16" s="51" t="s">
        <v>20</v>
      </c>
      <c r="D16" s="47" t="s">
        <v>75</v>
      </c>
      <c r="E16" s="52" t="s">
        <v>22</v>
      </c>
      <c r="F16" s="52" t="s">
        <v>23</v>
      </c>
      <c r="G16" s="53">
        <v>1</v>
      </c>
      <c r="H16" s="53" t="s">
        <v>38</v>
      </c>
      <c r="I16" s="52" t="s">
        <v>25</v>
      </c>
      <c r="J16" s="52" t="s">
        <v>26</v>
      </c>
      <c r="K16" s="52" t="s">
        <v>27</v>
      </c>
      <c r="L16" s="52" t="s">
        <v>1517</v>
      </c>
      <c r="M16" s="47" t="s">
        <v>1496</v>
      </c>
      <c r="N16" s="52" t="s">
        <v>98</v>
      </c>
      <c r="O16" s="52" t="s">
        <v>31</v>
      </c>
      <c r="P16" s="52" t="s">
        <v>1491</v>
      </c>
      <c r="Q16" s="65" t="s">
        <v>1492</v>
      </c>
    </row>
    <row r="17" ht="40" customHeight="1" spans="1:17">
      <c r="A17" s="46">
        <v>1512</v>
      </c>
      <c r="B17" s="47" t="s">
        <v>1518</v>
      </c>
      <c r="C17" s="51" t="s">
        <v>20</v>
      </c>
      <c r="D17" s="47" t="s">
        <v>21</v>
      </c>
      <c r="E17" s="52" t="s">
        <v>22</v>
      </c>
      <c r="F17" s="52" t="s">
        <v>43</v>
      </c>
      <c r="G17" s="52">
        <v>1</v>
      </c>
      <c r="H17" s="53" t="s">
        <v>38</v>
      </c>
      <c r="I17" s="52" t="s">
        <v>25</v>
      </c>
      <c r="J17" s="52" t="s">
        <v>96</v>
      </c>
      <c r="K17" s="52" t="s">
        <v>38</v>
      </c>
      <c r="L17" s="52" t="s">
        <v>64</v>
      </c>
      <c r="M17" s="47" t="s">
        <v>1411</v>
      </c>
      <c r="N17" s="52" t="s">
        <v>98</v>
      </c>
      <c r="O17" s="52" t="s">
        <v>31</v>
      </c>
      <c r="P17" s="52" t="s">
        <v>1491</v>
      </c>
      <c r="Q17" s="65" t="s">
        <v>1492</v>
      </c>
    </row>
    <row r="18" ht="40" customHeight="1" spans="1:17">
      <c r="A18" s="46">
        <v>1512</v>
      </c>
      <c r="B18" s="47" t="s">
        <v>1518</v>
      </c>
      <c r="C18" s="51" t="s">
        <v>34</v>
      </c>
      <c r="D18" s="47" t="s">
        <v>21</v>
      </c>
      <c r="E18" s="52" t="s">
        <v>106</v>
      </c>
      <c r="F18" s="52" t="s">
        <v>43</v>
      </c>
      <c r="G18" s="52">
        <v>1</v>
      </c>
      <c r="H18" s="53" t="s">
        <v>38</v>
      </c>
      <c r="I18" s="52" t="s">
        <v>25</v>
      </c>
      <c r="J18" s="52" t="s">
        <v>96</v>
      </c>
      <c r="K18" s="52" t="s">
        <v>38</v>
      </c>
      <c r="L18" s="52" t="s">
        <v>38</v>
      </c>
      <c r="M18" s="47" t="s">
        <v>1496</v>
      </c>
      <c r="N18" s="52" t="s">
        <v>98</v>
      </c>
      <c r="O18" s="52" t="s">
        <v>31</v>
      </c>
      <c r="P18" s="60" t="s">
        <v>1519</v>
      </c>
      <c r="Q18" s="65" t="s">
        <v>1492</v>
      </c>
    </row>
    <row r="19" ht="65" customHeight="1" spans="1:17">
      <c r="A19" s="46">
        <v>1513</v>
      </c>
      <c r="B19" s="54" t="s">
        <v>1520</v>
      </c>
      <c r="C19" s="48" t="s">
        <v>20</v>
      </c>
      <c r="D19" s="47" t="s">
        <v>75</v>
      </c>
      <c r="E19" s="47" t="s">
        <v>22</v>
      </c>
      <c r="F19" s="47" t="s">
        <v>23</v>
      </c>
      <c r="G19" s="47">
        <v>1</v>
      </c>
      <c r="H19" s="49" t="s">
        <v>38</v>
      </c>
      <c r="I19" s="47" t="s">
        <v>1521</v>
      </c>
      <c r="J19" s="47" t="s">
        <v>26</v>
      </c>
      <c r="K19" s="47" t="s">
        <v>27</v>
      </c>
      <c r="L19" s="47" t="s">
        <v>1522</v>
      </c>
      <c r="M19" s="47" t="s">
        <v>1411</v>
      </c>
      <c r="N19" s="47" t="s">
        <v>30</v>
      </c>
      <c r="O19" s="47" t="s">
        <v>31</v>
      </c>
      <c r="P19" s="59" t="s">
        <v>1523</v>
      </c>
      <c r="Q19" s="65" t="s">
        <v>1492</v>
      </c>
    </row>
    <row r="20" ht="40" customHeight="1" spans="1:17">
      <c r="A20" s="46">
        <v>1514</v>
      </c>
      <c r="B20" s="47" t="s">
        <v>1524</v>
      </c>
      <c r="C20" s="51" t="s">
        <v>20</v>
      </c>
      <c r="D20" s="47" t="s">
        <v>75</v>
      </c>
      <c r="E20" s="52" t="s">
        <v>22</v>
      </c>
      <c r="F20" s="52" t="s">
        <v>23</v>
      </c>
      <c r="G20" s="52">
        <v>1</v>
      </c>
      <c r="H20" s="53" t="s">
        <v>38</v>
      </c>
      <c r="I20" s="52" t="s">
        <v>25</v>
      </c>
      <c r="J20" s="52" t="s">
        <v>26</v>
      </c>
      <c r="K20" s="52" t="s">
        <v>27</v>
      </c>
      <c r="L20" s="52" t="s">
        <v>634</v>
      </c>
      <c r="M20" s="47" t="s">
        <v>1496</v>
      </c>
      <c r="N20" s="52" t="s">
        <v>98</v>
      </c>
      <c r="O20" s="52" t="s">
        <v>31</v>
      </c>
      <c r="P20" s="60" t="s">
        <v>1491</v>
      </c>
      <c r="Q20" s="65" t="s">
        <v>1492</v>
      </c>
    </row>
    <row r="21" ht="49" customHeight="1" spans="1:17">
      <c r="A21" s="46">
        <v>1515</v>
      </c>
      <c r="B21" s="54" t="s">
        <v>1525</v>
      </c>
      <c r="C21" s="48" t="s">
        <v>20</v>
      </c>
      <c r="D21" s="47" t="s">
        <v>21</v>
      </c>
      <c r="E21" s="47" t="s">
        <v>22</v>
      </c>
      <c r="F21" s="47" t="s">
        <v>23</v>
      </c>
      <c r="G21" s="47">
        <v>1</v>
      </c>
      <c r="H21" s="49" t="s">
        <v>24</v>
      </c>
      <c r="I21" s="47" t="s">
        <v>25</v>
      </c>
      <c r="J21" s="47" t="s">
        <v>26</v>
      </c>
      <c r="K21" s="47" t="s">
        <v>27</v>
      </c>
      <c r="L21" s="47" t="s">
        <v>1526</v>
      </c>
      <c r="M21" s="47" t="s">
        <v>1411</v>
      </c>
      <c r="N21" s="47" t="s">
        <v>98</v>
      </c>
      <c r="O21" s="47" t="s">
        <v>31</v>
      </c>
      <c r="P21" s="47" t="s">
        <v>1491</v>
      </c>
      <c r="Q21" s="65" t="s">
        <v>1492</v>
      </c>
    </row>
    <row r="22" ht="49" customHeight="1" spans="1:17">
      <c r="A22" s="46">
        <v>1515</v>
      </c>
      <c r="B22" s="54" t="s">
        <v>1525</v>
      </c>
      <c r="C22" s="48" t="s">
        <v>34</v>
      </c>
      <c r="D22" s="47" t="s">
        <v>21</v>
      </c>
      <c r="E22" s="47" t="s">
        <v>22</v>
      </c>
      <c r="F22" s="47" t="s">
        <v>23</v>
      </c>
      <c r="G22" s="47">
        <v>1</v>
      </c>
      <c r="H22" s="49" t="s">
        <v>35</v>
      </c>
      <c r="I22" s="47" t="s">
        <v>25</v>
      </c>
      <c r="J22" s="47" t="s">
        <v>26</v>
      </c>
      <c r="K22" s="47" t="s">
        <v>27</v>
      </c>
      <c r="L22" s="47" t="s">
        <v>1526</v>
      </c>
      <c r="M22" s="47" t="s">
        <v>1411</v>
      </c>
      <c r="N22" s="47" t="s">
        <v>98</v>
      </c>
      <c r="O22" s="47" t="s">
        <v>31</v>
      </c>
      <c r="P22" s="47" t="s">
        <v>1491</v>
      </c>
      <c r="Q22" s="65" t="s">
        <v>1492</v>
      </c>
    </row>
    <row r="23" ht="49" customHeight="1" spans="1:17">
      <c r="A23" s="46">
        <v>1516</v>
      </c>
      <c r="B23" s="47" t="s">
        <v>1527</v>
      </c>
      <c r="C23" s="48" t="s">
        <v>20</v>
      </c>
      <c r="D23" s="47" t="s">
        <v>21</v>
      </c>
      <c r="E23" s="47" t="s">
        <v>106</v>
      </c>
      <c r="F23" s="47" t="s">
        <v>23</v>
      </c>
      <c r="G23" s="47">
        <v>1</v>
      </c>
      <c r="H23" s="49" t="s">
        <v>38</v>
      </c>
      <c r="I23" s="47" t="s">
        <v>25</v>
      </c>
      <c r="J23" s="47" t="s">
        <v>26</v>
      </c>
      <c r="K23" s="47" t="s">
        <v>27</v>
      </c>
      <c r="L23" s="47" t="s">
        <v>634</v>
      </c>
      <c r="M23" s="47" t="s">
        <v>1411</v>
      </c>
      <c r="N23" s="47" t="s">
        <v>98</v>
      </c>
      <c r="O23" s="47" t="s">
        <v>31</v>
      </c>
      <c r="P23" s="59" t="s">
        <v>1491</v>
      </c>
      <c r="Q23" s="65" t="s">
        <v>1492</v>
      </c>
    </row>
    <row r="24" ht="49" customHeight="1" spans="1:17">
      <c r="A24" s="46">
        <v>1517</v>
      </c>
      <c r="B24" s="47" t="s">
        <v>1528</v>
      </c>
      <c r="C24" s="51" t="s">
        <v>20</v>
      </c>
      <c r="D24" s="52" t="s">
        <v>21</v>
      </c>
      <c r="E24" s="52" t="s">
        <v>106</v>
      </c>
      <c r="F24" s="52" t="s">
        <v>23</v>
      </c>
      <c r="G24" s="52">
        <v>1</v>
      </c>
      <c r="H24" s="53" t="s">
        <v>38</v>
      </c>
      <c r="I24" s="52" t="s">
        <v>25</v>
      </c>
      <c r="J24" s="52" t="s">
        <v>26</v>
      </c>
      <c r="K24" s="52" t="s">
        <v>27</v>
      </c>
      <c r="L24" s="52" t="s">
        <v>38</v>
      </c>
      <c r="M24" s="47" t="s">
        <v>1411</v>
      </c>
      <c r="N24" s="52" t="s">
        <v>98</v>
      </c>
      <c r="O24" s="52" t="s">
        <v>31</v>
      </c>
      <c r="P24" s="60" t="s">
        <v>1491</v>
      </c>
      <c r="Q24" s="65" t="s">
        <v>1492</v>
      </c>
    </row>
    <row r="25" ht="49" customHeight="1" spans="1:17">
      <c r="A25" s="46">
        <v>1517</v>
      </c>
      <c r="B25" s="47" t="s">
        <v>1528</v>
      </c>
      <c r="C25" s="51" t="s">
        <v>34</v>
      </c>
      <c r="D25" s="52" t="s">
        <v>75</v>
      </c>
      <c r="E25" s="52" t="s">
        <v>22</v>
      </c>
      <c r="F25" s="52" t="s">
        <v>23</v>
      </c>
      <c r="G25" s="52">
        <v>1</v>
      </c>
      <c r="H25" s="53" t="s">
        <v>38</v>
      </c>
      <c r="I25" s="52" t="s">
        <v>25</v>
      </c>
      <c r="J25" s="52" t="s">
        <v>26</v>
      </c>
      <c r="K25" s="52" t="s">
        <v>27</v>
      </c>
      <c r="L25" s="52" t="s">
        <v>1529</v>
      </c>
      <c r="M25" s="47" t="s">
        <v>1411</v>
      </c>
      <c r="N25" s="52" t="s">
        <v>98</v>
      </c>
      <c r="O25" s="52" t="s">
        <v>31</v>
      </c>
      <c r="P25" s="60" t="s">
        <v>1491</v>
      </c>
      <c r="Q25" s="65" t="s">
        <v>1492</v>
      </c>
    </row>
    <row r="26" ht="40" customHeight="1" spans="1:17">
      <c r="A26" s="46">
        <v>1517</v>
      </c>
      <c r="B26" s="47" t="s">
        <v>1528</v>
      </c>
      <c r="C26" s="51" t="s">
        <v>37</v>
      </c>
      <c r="D26" s="52" t="s">
        <v>75</v>
      </c>
      <c r="E26" s="52" t="s">
        <v>22</v>
      </c>
      <c r="F26" s="52" t="s">
        <v>23</v>
      </c>
      <c r="G26" s="52">
        <v>1</v>
      </c>
      <c r="H26" s="53" t="s">
        <v>38</v>
      </c>
      <c r="I26" s="52" t="s">
        <v>25</v>
      </c>
      <c r="J26" s="52" t="s">
        <v>96</v>
      </c>
      <c r="K26" s="52" t="s">
        <v>38</v>
      </c>
      <c r="L26" s="52" t="s">
        <v>537</v>
      </c>
      <c r="M26" s="47" t="s">
        <v>1411</v>
      </c>
      <c r="N26" s="52" t="s">
        <v>98</v>
      </c>
      <c r="O26" s="52" t="s">
        <v>31</v>
      </c>
      <c r="P26" s="52" t="s">
        <v>1491</v>
      </c>
      <c r="Q26" s="65" t="s">
        <v>1492</v>
      </c>
    </row>
    <row r="27" ht="40" customHeight="1" spans="1:17">
      <c r="A27" s="46">
        <v>1517</v>
      </c>
      <c r="B27" s="47" t="s">
        <v>1528</v>
      </c>
      <c r="C27" s="51" t="s">
        <v>40</v>
      </c>
      <c r="D27" s="52" t="s">
        <v>21</v>
      </c>
      <c r="E27" s="52" t="s">
        <v>106</v>
      </c>
      <c r="F27" s="52" t="s">
        <v>23</v>
      </c>
      <c r="G27" s="52">
        <v>1</v>
      </c>
      <c r="H27" s="53" t="s">
        <v>38</v>
      </c>
      <c r="I27" s="52" t="s">
        <v>25</v>
      </c>
      <c r="J27" s="52" t="s">
        <v>26</v>
      </c>
      <c r="K27" s="52" t="s">
        <v>38</v>
      </c>
      <c r="L27" s="52" t="s">
        <v>114</v>
      </c>
      <c r="M27" s="47" t="s">
        <v>1411</v>
      </c>
      <c r="N27" s="52" t="s">
        <v>98</v>
      </c>
      <c r="O27" s="52" t="s">
        <v>31</v>
      </c>
      <c r="P27" s="52" t="s">
        <v>1491</v>
      </c>
      <c r="Q27" s="65" t="s">
        <v>1492</v>
      </c>
    </row>
    <row r="28" ht="40" customHeight="1" spans="1:17">
      <c r="A28" s="46">
        <v>1517</v>
      </c>
      <c r="B28" s="47" t="s">
        <v>1528</v>
      </c>
      <c r="C28" s="51" t="s">
        <v>115</v>
      </c>
      <c r="D28" s="52" t="s">
        <v>21</v>
      </c>
      <c r="E28" s="52" t="s">
        <v>106</v>
      </c>
      <c r="F28" s="52" t="s">
        <v>23</v>
      </c>
      <c r="G28" s="52">
        <v>1</v>
      </c>
      <c r="H28" s="53" t="s">
        <v>38</v>
      </c>
      <c r="I28" s="52" t="s">
        <v>25</v>
      </c>
      <c r="J28" s="52" t="s">
        <v>96</v>
      </c>
      <c r="K28" s="52" t="s">
        <v>38</v>
      </c>
      <c r="L28" s="52" t="s">
        <v>1530</v>
      </c>
      <c r="M28" s="47" t="s">
        <v>1496</v>
      </c>
      <c r="N28" s="52" t="s">
        <v>98</v>
      </c>
      <c r="O28" s="52" t="s">
        <v>31</v>
      </c>
      <c r="P28" s="60" t="s">
        <v>1491</v>
      </c>
      <c r="Q28" s="65" t="s">
        <v>1492</v>
      </c>
    </row>
    <row r="29" ht="40" customHeight="1" spans="1:17">
      <c r="A29" s="46">
        <v>1518</v>
      </c>
      <c r="B29" s="47" t="s">
        <v>1531</v>
      </c>
      <c r="C29" s="51" t="s">
        <v>20</v>
      </c>
      <c r="D29" s="52" t="s">
        <v>21</v>
      </c>
      <c r="E29" s="52" t="s">
        <v>106</v>
      </c>
      <c r="F29" s="52" t="s">
        <v>23</v>
      </c>
      <c r="G29" s="52">
        <v>1</v>
      </c>
      <c r="H29" s="53" t="s">
        <v>38</v>
      </c>
      <c r="I29" s="52" t="s">
        <v>25</v>
      </c>
      <c r="J29" s="52" t="s">
        <v>96</v>
      </c>
      <c r="K29" s="52" t="s">
        <v>38</v>
      </c>
      <c r="L29" s="52" t="s">
        <v>38</v>
      </c>
      <c r="M29" s="47" t="s">
        <v>1496</v>
      </c>
      <c r="N29" s="52" t="s">
        <v>98</v>
      </c>
      <c r="O29" s="52" t="s">
        <v>31</v>
      </c>
      <c r="P29" s="60" t="s">
        <v>1532</v>
      </c>
      <c r="Q29" s="65" t="s">
        <v>1492</v>
      </c>
    </row>
    <row r="30" ht="49" customHeight="1" spans="1:17">
      <c r="A30" s="46">
        <v>1519</v>
      </c>
      <c r="B30" s="47" t="s">
        <v>1533</v>
      </c>
      <c r="C30" s="51" t="s">
        <v>20</v>
      </c>
      <c r="D30" s="52" t="s">
        <v>21</v>
      </c>
      <c r="E30" s="52" t="s">
        <v>106</v>
      </c>
      <c r="F30" s="52" t="s">
        <v>23</v>
      </c>
      <c r="G30" s="52">
        <v>1</v>
      </c>
      <c r="H30" s="53" t="s">
        <v>38</v>
      </c>
      <c r="I30" s="52" t="s">
        <v>25</v>
      </c>
      <c r="J30" s="52" t="s">
        <v>26</v>
      </c>
      <c r="K30" s="52" t="s">
        <v>27</v>
      </c>
      <c r="L30" s="52" t="s">
        <v>38</v>
      </c>
      <c r="M30" s="47" t="s">
        <v>1496</v>
      </c>
      <c r="N30" s="52" t="s">
        <v>98</v>
      </c>
      <c r="O30" s="52" t="s">
        <v>31</v>
      </c>
      <c r="P30" s="60" t="s">
        <v>1532</v>
      </c>
      <c r="Q30" s="65" t="s">
        <v>1492</v>
      </c>
    </row>
    <row r="31" ht="49" customHeight="1" spans="1:17">
      <c r="A31" s="46">
        <v>1519</v>
      </c>
      <c r="B31" s="47" t="s">
        <v>1533</v>
      </c>
      <c r="C31" s="51" t="s">
        <v>34</v>
      </c>
      <c r="D31" s="52" t="s">
        <v>21</v>
      </c>
      <c r="E31" s="52" t="s">
        <v>22</v>
      </c>
      <c r="F31" s="52" t="s">
        <v>23</v>
      </c>
      <c r="G31" s="52">
        <v>1</v>
      </c>
      <c r="H31" s="53" t="s">
        <v>38</v>
      </c>
      <c r="I31" s="52" t="s">
        <v>25</v>
      </c>
      <c r="J31" s="52" t="s">
        <v>96</v>
      </c>
      <c r="K31" s="52" t="s">
        <v>38</v>
      </c>
      <c r="L31" s="52" t="s">
        <v>1534</v>
      </c>
      <c r="M31" s="47" t="s">
        <v>1496</v>
      </c>
      <c r="N31" s="52" t="s">
        <v>98</v>
      </c>
      <c r="O31" s="52" t="s">
        <v>31</v>
      </c>
      <c r="P31" s="60" t="s">
        <v>1491</v>
      </c>
      <c r="Q31" s="65" t="s">
        <v>1492</v>
      </c>
    </row>
    <row r="32" ht="40" customHeight="1" spans="1:17">
      <c r="A32" s="46">
        <v>1519</v>
      </c>
      <c r="B32" s="47" t="s">
        <v>1533</v>
      </c>
      <c r="C32" s="51" t="s">
        <v>37</v>
      </c>
      <c r="D32" s="52" t="s">
        <v>21</v>
      </c>
      <c r="E32" s="52" t="s">
        <v>22</v>
      </c>
      <c r="F32" s="52" t="s">
        <v>23</v>
      </c>
      <c r="G32" s="52">
        <v>1</v>
      </c>
      <c r="H32" s="53" t="s">
        <v>38</v>
      </c>
      <c r="I32" s="52" t="s">
        <v>25</v>
      </c>
      <c r="J32" s="52" t="s">
        <v>96</v>
      </c>
      <c r="K32" s="52" t="s">
        <v>38</v>
      </c>
      <c r="L32" s="52" t="s">
        <v>1535</v>
      </c>
      <c r="M32" s="47" t="s">
        <v>1496</v>
      </c>
      <c r="N32" s="52" t="s">
        <v>98</v>
      </c>
      <c r="O32" s="52" t="s">
        <v>31</v>
      </c>
      <c r="P32" s="60" t="s">
        <v>1491</v>
      </c>
      <c r="Q32" s="65" t="s">
        <v>1492</v>
      </c>
    </row>
    <row r="33" ht="40" customHeight="1" spans="1:17">
      <c r="A33" s="46">
        <v>1519</v>
      </c>
      <c r="B33" s="47" t="s">
        <v>1533</v>
      </c>
      <c r="C33" s="51" t="s">
        <v>40</v>
      </c>
      <c r="D33" s="52" t="s">
        <v>21</v>
      </c>
      <c r="E33" s="52" t="s">
        <v>106</v>
      </c>
      <c r="F33" s="52" t="s">
        <v>23</v>
      </c>
      <c r="G33" s="52">
        <v>1</v>
      </c>
      <c r="H33" s="53" t="s">
        <v>38</v>
      </c>
      <c r="I33" s="52" t="s">
        <v>25</v>
      </c>
      <c r="J33" s="52" t="s">
        <v>96</v>
      </c>
      <c r="K33" s="52" t="s">
        <v>38</v>
      </c>
      <c r="L33" s="52" t="s">
        <v>114</v>
      </c>
      <c r="M33" s="47" t="s">
        <v>1496</v>
      </c>
      <c r="N33" s="52" t="s">
        <v>98</v>
      </c>
      <c r="O33" s="52" t="s">
        <v>31</v>
      </c>
      <c r="P33" s="60" t="s">
        <v>1491</v>
      </c>
      <c r="Q33" s="65" t="s">
        <v>1492</v>
      </c>
    </row>
    <row r="34" ht="40" customHeight="1" spans="1:17">
      <c r="A34" s="46">
        <v>1520</v>
      </c>
      <c r="B34" s="47" t="s">
        <v>1536</v>
      </c>
      <c r="C34" s="51" t="s">
        <v>20</v>
      </c>
      <c r="D34" s="52" t="s">
        <v>21</v>
      </c>
      <c r="E34" s="52" t="s">
        <v>106</v>
      </c>
      <c r="F34" s="52" t="s">
        <v>23</v>
      </c>
      <c r="G34" s="52">
        <v>1</v>
      </c>
      <c r="H34" s="53" t="s">
        <v>38</v>
      </c>
      <c r="I34" s="52" t="s">
        <v>25</v>
      </c>
      <c r="J34" s="52" t="s">
        <v>26</v>
      </c>
      <c r="K34" s="52" t="s">
        <v>27</v>
      </c>
      <c r="L34" s="52" t="s">
        <v>725</v>
      </c>
      <c r="M34" s="47" t="s">
        <v>1496</v>
      </c>
      <c r="N34" s="52" t="s">
        <v>98</v>
      </c>
      <c r="O34" s="52" t="s">
        <v>31</v>
      </c>
      <c r="P34" s="60" t="s">
        <v>1491</v>
      </c>
      <c r="Q34" s="65" t="s">
        <v>1492</v>
      </c>
    </row>
    <row r="35" ht="48" spans="1:17">
      <c r="A35" s="46">
        <v>1521</v>
      </c>
      <c r="B35" s="47" t="s">
        <v>1537</v>
      </c>
      <c r="C35" s="48" t="s">
        <v>20</v>
      </c>
      <c r="D35" s="47" t="s">
        <v>75</v>
      </c>
      <c r="E35" s="47" t="s">
        <v>22</v>
      </c>
      <c r="F35" s="47" t="s">
        <v>23</v>
      </c>
      <c r="G35" s="47">
        <v>1</v>
      </c>
      <c r="H35" s="49" t="s">
        <v>38</v>
      </c>
      <c r="I35" s="47" t="s">
        <v>25</v>
      </c>
      <c r="J35" s="47" t="s">
        <v>96</v>
      </c>
      <c r="K35" s="47" t="s">
        <v>38</v>
      </c>
      <c r="L35" s="47" t="s">
        <v>1538</v>
      </c>
      <c r="M35" s="47" t="s">
        <v>1496</v>
      </c>
      <c r="N35" s="47" t="s">
        <v>98</v>
      </c>
      <c r="O35" s="47" t="s">
        <v>31</v>
      </c>
      <c r="P35" s="47" t="s">
        <v>1539</v>
      </c>
      <c r="Q35" s="65" t="s">
        <v>1492</v>
      </c>
    </row>
    <row r="36" ht="40" customHeight="1" spans="1:17">
      <c r="A36" s="46">
        <v>1522</v>
      </c>
      <c r="B36" s="47" t="s">
        <v>1540</v>
      </c>
      <c r="C36" s="48" t="s">
        <v>20</v>
      </c>
      <c r="D36" s="47" t="s">
        <v>1541</v>
      </c>
      <c r="E36" s="47" t="s">
        <v>106</v>
      </c>
      <c r="F36" s="47" t="s">
        <v>43</v>
      </c>
      <c r="G36" s="47">
        <v>1</v>
      </c>
      <c r="H36" s="49" t="s">
        <v>38</v>
      </c>
      <c r="I36" s="47" t="s">
        <v>25</v>
      </c>
      <c r="J36" s="47" t="s">
        <v>96</v>
      </c>
      <c r="K36" s="47" t="s">
        <v>38</v>
      </c>
      <c r="L36" s="47" t="s">
        <v>38</v>
      </c>
      <c r="M36" s="47" t="s">
        <v>1496</v>
      </c>
      <c r="N36" s="47" t="s">
        <v>98</v>
      </c>
      <c r="O36" s="47" t="s">
        <v>31</v>
      </c>
      <c r="P36" s="47" t="s">
        <v>1491</v>
      </c>
      <c r="Q36" s="65" t="s">
        <v>1492</v>
      </c>
    </row>
    <row r="37" ht="50" customHeight="1" spans="1:17">
      <c r="A37" s="50">
        <v>1523</v>
      </c>
      <c r="B37" s="47" t="s">
        <v>1542</v>
      </c>
      <c r="C37" s="48" t="s">
        <v>20</v>
      </c>
      <c r="D37" s="47" t="s">
        <v>22</v>
      </c>
      <c r="E37" s="47" t="s">
        <v>22</v>
      </c>
      <c r="F37" s="47" t="s">
        <v>23</v>
      </c>
      <c r="G37" s="47">
        <v>1</v>
      </c>
      <c r="H37" s="49" t="s">
        <v>38</v>
      </c>
      <c r="I37" s="47" t="s">
        <v>25</v>
      </c>
      <c r="J37" s="47" t="s">
        <v>26</v>
      </c>
      <c r="K37" s="47" t="s">
        <v>27</v>
      </c>
      <c r="L37" s="47" t="s">
        <v>1543</v>
      </c>
      <c r="M37" s="47" t="s">
        <v>1496</v>
      </c>
      <c r="N37" s="47" t="s">
        <v>98</v>
      </c>
      <c r="O37" s="47" t="s">
        <v>31</v>
      </c>
      <c r="P37" s="59" t="s">
        <v>1491</v>
      </c>
      <c r="Q37" s="65" t="s">
        <v>1492</v>
      </c>
    </row>
    <row r="38" ht="50" customHeight="1" spans="1:17">
      <c r="A38" s="50">
        <v>1524</v>
      </c>
      <c r="B38" s="47" t="s">
        <v>1540</v>
      </c>
      <c r="C38" s="48" t="s">
        <v>20</v>
      </c>
      <c r="D38" s="47" t="s">
        <v>1544</v>
      </c>
      <c r="E38" s="47" t="s">
        <v>22</v>
      </c>
      <c r="F38" s="47" t="s">
        <v>43</v>
      </c>
      <c r="G38" s="47">
        <v>10</v>
      </c>
      <c r="H38" s="49" t="s">
        <v>38</v>
      </c>
      <c r="I38" s="47" t="s">
        <v>25</v>
      </c>
      <c r="J38" s="47" t="s">
        <v>26</v>
      </c>
      <c r="K38" s="47" t="s">
        <v>27</v>
      </c>
      <c r="L38" s="47" t="s">
        <v>567</v>
      </c>
      <c r="M38" s="47" t="s">
        <v>1411</v>
      </c>
      <c r="N38" s="47" t="s">
        <v>98</v>
      </c>
      <c r="O38" s="47" t="s">
        <v>367</v>
      </c>
      <c r="P38" s="59" t="s">
        <v>1545</v>
      </c>
      <c r="Q38" s="65" t="s">
        <v>1546</v>
      </c>
    </row>
    <row r="39" ht="50" customHeight="1" spans="1:17">
      <c r="A39" s="55">
        <v>1524</v>
      </c>
      <c r="B39" s="47" t="s">
        <v>1540</v>
      </c>
      <c r="C39" s="51" t="s">
        <v>34</v>
      </c>
      <c r="D39" s="52" t="s">
        <v>871</v>
      </c>
      <c r="E39" s="52" t="s">
        <v>22</v>
      </c>
      <c r="F39" s="52" t="s">
        <v>43</v>
      </c>
      <c r="G39" s="52">
        <v>1</v>
      </c>
      <c r="H39" s="53" t="s">
        <v>38</v>
      </c>
      <c r="I39" s="52" t="s">
        <v>25</v>
      </c>
      <c r="J39" s="52" t="s">
        <v>26</v>
      </c>
      <c r="K39" s="52" t="s">
        <v>27</v>
      </c>
      <c r="L39" s="47" t="s">
        <v>580</v>
      </c>
      <c r="M39" s="47" t="s">
        <v>1496</v>
      </c>
      <c r="N39" s="52" t="s">
        <v>98</v>
      </c>
      <c r="O39" s="52" t="s">
        <v>367</v>
      </c>
      <c r="P39" s="60" t="s">
        <v>1547</v>
      </c>
      <c r="Q39" s="65" t="s">
        <v>1546</v>
      </c>
    </row>
    <row r="40" ht="40" customHeight="1" spans="1:17">
      <c r="A40" s="55">
        <v>1524</v>
      </c>
      <c r="B40" s="47" t="s">
        <v>1540</v>
      </c>
      <c r="C40" s="48" t="s">
        <v>37</v>
      </c>
      <c r="D40" s="47" t="s">
        <v>1548</v>
      </c>
      <c r="E40" s="47" t="s">
        <v>22</v>
      </c>
      <c r="F40" s="47" t="s">
        <v>43</v>
      </c>
      <c r="G40" s="47">
        <v>2</v>
      </c>
      <c r="H40" s="49" t="s">
        <v>35</v>
      </c>
      <c r="I40" s="47" t="s">
        <v>25</v>
      </c>
      <c r="J40" s="47" t="s">
        <v>26</v>
      </c>
      <c r="K40" s="47" t="s">
        <v>27</v>
      </c>
      <c r="L40" s="47" t="s">
        <v>567</v>
      </c>
      <c r="M40" s="47" t="s">
        <v>1411</v>
      </c>
      <c r="N40" s="47" t="s">
        <v>98</v>
      </c>
      <c r="O40" s="47" t="s">
        <v>367</v>
      </c>
      <c r="P40" s="59" t="s">
        <v>1549</v>
      </c>
      <c r="Q40" s="65" t="s">
        <v>1546</v>
      </c>
    </row>
    <row r="41" ht="40" customHeight="1" spans="1:17">
      <c r="A41" s="55">
        <v>1524</v>
      </c>
      <c r="B41" s="47" t="s">
        <v>1540</v>
      </c>
      <c r="C41" s="48" t="s">
        <v>40</v>
      </c>
      <c r="D41" s="47" t="s">
        <v>859</v>
      </c>
      <c r="E41" s="47" t="s">
        <v>22</v>
      </c>
      <c r="F41" s="47" t="s">
        <v>43</v>
      </c>
      <c r="G41" s="47">
        <v>1</v>
      </c>
      <c r="H41" s="49" t="s">
        <v>38</v>
      </c>
      <c r="I41" s="47" t="s">
        <v>25</v>
      </c>
      <c r="J41" s="47" t="s">
        <v>26</v>
      </c>
      <c r="K41" s="47" t="s">
        <v>27</v>
      </c>
      <c r="L41" s="47" t="s">
        <v>1550</v>
      </c>
      <c r="M41" s="47" t="s">
        <v>1411</v>
      </c>
      <c r="N41" s="47" t="s">
        <v>98</v>
      </c>
      <c r="O41" s="47" t="s">
        <v>367</v>
      </c>
      <c r="P41" s="59" t="s">
        <v>1547</v>
      </c>
      <c r="Q41" s="65" t="s">
        <v>1546</v>
      </c>
    </row>
    <row r="42" ht="40" customHeight="1" spans="1:17">
      <c r="A42" s="55">
        <v>1524</v>
      </c>
      <c r="B42" s="47" t="s">
        <v>1540</v>
      </c>
      <c r="C42" s="48" t="s">
        <v>115</v>
      </c>
      <c r="D42" s="47" t="s">
        <v>827</v>
      </c>
      <c r="E42" s="47" t="s">
        <v>22</v>
      </c>
      <c r="F42" s="47" t="s">
        <v>43</v>
      </c>
      <c r="G42" s="47">
        <v>1</v>
      </c>
      <c r="H42" s="49" t="s">
        <v>38</v>
      </c>
      <c r="I42" s="47" t="s">
        <v>25</v>
      </c>
      <c r="J42" s="47" t="s">
        <v>26</v>
      </c>
      <c r="K42" s="47" t="s">
        <v>27</v>
      </c>
      <c r="L42" s="47" t="s">
        <v>507</v>
      </c>
      <c r="M42" s="47" t="s">
        <v>1411</v>
      </c>
      <c r="N42" s="47" t="s">
        <v>98</v>
      </c>
      <c r="O42" s="47" t="s">
        <v>367</v>
      </c>
      <c r="P42" s="59" t="s">
        <v>1547</v>
      </c>
      <c r="Q42" s="65" t="s">
        <v>1546</v>
      </c>
    </row>
    <row r="43" ht="40" customHeight="1" spans="1:17">
      <c r="A43" s="55">
        <v>1524</v>
      </c>
      <c r="B43" s="47" t="s">
        <v>1540</v>
      </c>
      <c r="C43" s="48" t="s">
        <v>137</v>
      </c>
      <c r="D43" s="47" t="s">
        <v>1551</v>
      </c>
      <c r="E43" s="47" t="s">
        <v>22</v>
      </c>
      <c r="F43" s="47" t="s">
        <v>43</v>
      </c>
      <c r="G43" s="47">
        <v>2</v>
      </c>
      <c r="H43" s="49" t="s">
        <v>38</v>
      </c>
      <c r="I43" s="47" t="s">
        <v>25</v>
      </c>
      <c r="J43" s="47" t="s">
        <v>26</v>
      </c>
      <c r="K43" s="47" t="s">
        <v>27</v>
      </c>
      <c r="L43" s="47" t="s">
        <v>686</v>
      </c>
      <c r="M43" s="47" t="s">
        <v>1411</v>
      </c>
      <c r="N43" s="47" t="s">
        <v>98</v>
      </c>
      <c r="O43" s="47" t="s">
        <v>367</v>
      </c>
      <c r="P43" s="59" t="s">
        <v>1547</v>
      </c>
      <c r="Q43" s="65" t="s">
        <v>1546</v>
      </c>
    </row>
    <row r="44" ht="40" customHeight="1" spans="1:17">
      <c r="A44" s="55">
        <v>1524</v>
      </c>
      <c r="B44" s="47" t="s">
        <v>1540</v>
      </c>
      <c r="C44" s="51" t="s">
        <v>153</v>
      </c>
      <c r="D44" s="52" t="s">
        <v>858</v>
      </c>
      <c r="E44" s="52" t="s">
        <v>22</v>
      </c>
      <c r="F44" s="52" t="s">
        <v>43</v>
      </c>
      <c r="G44" s="52">
        <v>2</v>
      </c>
      <c r="H44" s="49" t="s">
        <v>38</v>
      </c>
      <c r="I44" s="52" t="s">
        <v>25</v>
      </c>
      <c r="J44" s="52" t="s">
        <v>26</v>
      </c>
      <c r="K44" s="52" t="s">
        <v>27</v>
      </c>
      <c r="L44" s="47" t="s">
        <v>1552</v>
      </c>
      <c r="M44" s="47" t="s">
        <v>1411</v>
      </c>
      <c r="N44" s="52" t="s">
        <v>98</v>
      </c>
      <c r="O44" s="52" t="s">
        <v>367</v>
      </c>
      <c r="P44" s="59" t="s">
        <v>1547</v>
      </c>
      <c r="Q44" s="65" t="s">
        <v>1546</v>
      </c>
    </row>
    <row r="45" ht="40" customHeight="1" spans="1:17">
      <c r="A45" s="55">
        <v>1524</v>
      </c>
      <c r="B45" s="47" t="s">
        <v>1540</v>
      </c>
      <c r="C45" s="48" t="s">
        <v>156</v>
      </c>
      <c r="D45" s="47" t="s">
        <v>834</v>
      </c>
      <c r="E45" s="47" t="s">
        <v>22</v>
      </c>
      <c r="F45" s="47" t="s">
        <v>43</v>
      </c>
      <c r="G45" s="47">
        <v>1</v>
      </c>
      <c r="H45" s="49" t="s">
        <v>35</v>
      </c>
      <c r="I45" s="47" t="s">
        <v>25</v>
      </c>
      <c r="J45" s="47" t="s">
        <v>96</v>
      </c>
      <c r="K45" s="47" t="s">
        <v>38</v>
      </c>
      <c r="L45" s="47" t="s">
        <v>567</v>
      </c>
      <c r="M45" s="47" t="s">
        <v>1411</v>
      </c>
      <c r="N45" s="47" t="s">
        <v>98</v>
      </c>
      <c r="O45" s="47" t="s">
        <v>367</v>
      </c>
      <c r="P45" s="59" t="s">
        <v>1547</v>
      </c>
      <c r="Q45" s="65" t="s">
        <v>1546</v>
      </c>
    </row>
    <row r="46" ht="40" customHeight="1" spans="1:17">
      <c r="A46" s="55">
        <v>1524</v>
      </c>
      <c r="B46" s="47" t="s">
        <v>1540</v>
      </c>
      <c r="C46" s="51" t="s">
        <v>159</v>
      </c>
      <c r="D46" s="52" t="s">
        <v>1553</v>
      </c>
      <c r="E46" s="52" t="s">
        <v>22</v>
      </c>
      <c r="F46" s="52" t="s">
        <v>43</v>
      </c>
      <c r="G46" s="52">
        <v>2</v>
      </c>
      <c r="H46" s="49" t="s">
        <v>38</v>
      </c>
      <c r="I46" s="52" t="s">
        <v>25</v>
      </c>
      <c r="J46" s="52" t="s">
        <v>96</v>
      </c>
      <c r="K46" s="52" t="s">
        <v>38</v>
      </c>
      <c r="L46" s="47" t="s">
        <v>567</v>
      </c>
      <c r="M46" s="47" t="s">
        <v>1411</v>
      </c>
      <c r="N46" s="52" t="s">
        <v>98</v>
      </c>
      <c r="O46" s="52" t="s">
        <v>367</v>
      </c>
      <c r="P46" s="52" t="s">
        <v>1547</v>
      </c>
      <c r="Q46" s="65" t="s">
        <v>1546</v>
      </c>
    </row>
    <row r="47" ht="40" customHeight="1" spans="1:17">
      <c r="A47" s="55">
        <v>1524</v>
      </c>
      <c r="B47" s="47" t="s">
        <v>1540</v>
      </c>
      <c r="C47" s="48" t="s">
        <v>161</v>
      </c>
      <c r="D47" s="47" t="s">
        <v>890</v>
      </c>
      <c r="E47" s="47" t="s">
        <v>22</v>
      </c>
      <c r="F47" s="47" t="s">
        <v>43</v>
      </c>
      <c r="G47" s="47">
        <v>1</v>
      </c>
      <c r="H47" s="49" t="s">
        <v>38</v>
      </c>
      <c r="I47" s="47" t="s">
        <v>25</v>
      </c>
      <c r="J47" s="47" t="s">
        <v>26</v>
      </c>
      <c r="K47" s="47" t="s">
        <v>27</v>
      </c>
      <c r="L47" s="47" t="s">
        <v>97</v>
      </c>
      <c r="M47" s="47" t="s">
        <v>1496</v>
      </c>
      <c r="N47" s="47" t="s">
        <v>98</v>
      </c>
      <c r="O47" s="47" t="s">
        <v>99</v>
      </c>
      <c r="P47" s="59" t="s">
        <v>1547</v>
      </c>
      <c r="Q47" s="65" t="s">
        <v>1546</v>
      </c>
    </row>
    <row r="48" ht="40" customHeight="1" spans="1:17">
      <c r="A48" s="55">
        <v>1524</v>
      </c>
      <c r="B48" s="47" t="s">
        <v>1540</v>
      </c>
      <c r="C48" s="51" t="s">
        <v>182</v>
      </c>
      <c r="D48" s="52" t="s">
        <v>890</v>
      </c>
      <c r="E48" s="52" t="s">
        <v>22</v>
      </c>
      <c r="F48" s="52" t="s">
        <v>43</v>
      </c>
      <c r="G48" s="52">
        <v>3</v>
      </c>
      <c r="H48" s="53" t="s">
        <v>38</v>
      </c>
      <c r="I48" s="52" t="s">
        <v>25</v>
      </c>
      <c r="J48" s="52" t="s">
        <v>96</v>
      </c>
      <c r="K48" s="52" t="s">
        <v>38</v>
      </c>
      <c r="L48" s="47" t="s">
        <v>97</v>
      </c>
      <c r="M48" s="47" t="s">
        <v>1496</v>
      </c>
      <c r="N48" s="52" t="s">
        <v>98</v>
      </c>
      <c r="O48" s="52" t="s">
        <v>99</v>
      </c>
      <c r="P48" s="60" t="s">
        <v>1547</v>
      </c>
      <c r="Q48" s="65" t="s">
        <v>1546</v>
      </c>
    </row>
    <row r="49" ht="40" customHeight="1" spans="1:17">
      <c r="A49" s="55">
        <v>1524</v>
      </c>
      <c r="B49" s="47" t="s">
        <v>1540</v>
      </c>
      <c r="C49" s="48" t="s">
        <v>185</v>
      </c>
      <c r="D49" s="47" t="s">
        <v>1554</v>
      </c>
      <c r="E49" s="47" t="s">
        <v>22</v>
      </c>
      <c r="F49" s="47" t="s">
        <v>43</v>
      </c>
      <c r="G49" s="47">
        <v>1</v>
      </c>
      <c r="H49" s="49" t="s">
        <v>38</v>
      </c>
      <c r="I49" s="47" t="s">
        <v>25</v>
      </c>
      <c r="J49" s="47" t="s">
        <v>96</v>
      </c>
      <c r="K49" s="52" t="s">
        <v>38</v>
      </c>
      <c r="L49" s="47" t="s">
        <v>559</v>
      </c>
      <c r="M49" s="47" t="s">
        <v>1411</v>
      </c>
      <c r="N49" s="47" t="s">
        <v>98</v>
      </c>
      <c r="O49" s="47" t="s">
        <v>367</v>
      </c>
      <c r="P49" s="59" t="s">
        <v>1547</v>
      </c>
      <c r="Q49" s="65" t="s">
        <v>1546</v>
      </c>
    </row>
    <row r="50" ht="40" customHeight="1" spans="1:17">
      <c r="A50" s="55">
        <v>1524</v>
      </c>
      <c r="B50" s="47" t="s">
        <v>1540</v>
      </c>
      <c r="C50" s="48" t="s">
        <v>188</v>
      </c>
      <c r="D50" s="47" t="s">
        <v>1555</v>
      </c>
      <c r="E50" s="47" t="s">
        <v>22</v>
      </c>
      <c r="F50" s="47" t="s">
        <v>43</v>
      </c>
      <c r="G50" s="47">
        <v>1</v>
      </c>
      <c r="H50" s="49" t="s">
        <v>38</v>
      </c>
      <c r="I50" s="47" t="s">
        <v>25</v>
      </c>
      <c r="J50" s="47" t="s">
        <v>96</v>
      </c>
      <c r="K50" s="52" t="s">
        <v>38</v>
      </c>
      <c r="L50" s="47" t="s">
        <v>1556</v>
      </c>
      <c r="M50" s="47" t="s">
        <v>1411</v>
      </c>
      <c r="N50" s="47" t="s">
        <v>98</v>
      </c>
      <c r="O50" s="47" t="s">
        <v>367</v>
      </c>
      <c r="P50" s="59" t="s">
        <v>1547</v>
      </c>
      <c r="Q50" s="65" t="s">
        <v>1546</v>
      </c>
    </row>
    <row r="51" ht="40" customHeight="1" spans="1:17">
      <c r="A51" s="55">
        <v>1524</v>
      </c>
      <c r="B51" s="47" t="s">
        <v>1540</v>
      </c>
      <c r="C51" s="48" t="s">
        <v>192</v>
      </c>
      <c r="D51" s="47" t="s">
        <v>22</v>
      </c>
      <c r="E51" s="47" t="s">
        <v>22</v>
      </c>
      <c r="F51" s="47" t="s">
        <v>43</v>
      </c>
      <c r="G51" s="47">
        <v>1</v>
      </c>
      <c r="H51" s="49" t="s">
        <v>38</v>
      </c>
      <c r="I51" s="47" t="s">
        <v>25</v>
      </c>
      <c r="J51" s="47" t="s">
        <v>55</v>
      </c>
      <c r="K51" s="52" t="s">
        <v>56</v>
      </c>
      <c r="L51" s="47" t="s">
        <v>1302</v>
      </c>
      <c r="M51" s="47" t="s">
        <v>1411</v>
      </c>
      <c r="N51" s="47" t="s">
        <v>791</v>
      </c>
      <c r="O51" s="47" t="s">
        <v>360</v>
      </c>
      <c r="P51" s="59" t="s">
        <v>1547</v>
      </c>
      <c r="Q51" s="65" t="s">
        <v>1546</v>
      </c>
    </row>
    <row r="52" ht="40" customHeight="1" spans="1:17">
      <c r="A52" s="55">
        <v>1525</v>
      </c>
      <c r="B52" s="47" t="s">
        <v>1557</v>
      </c>
      <c r="C52" s="48" t="s">
        <v>20</v>
      </c>
      <c r="D52" s="47" t="s">
        <v>861</v>
      </c>
      <c r="E52" s="47" t="s">
        <v>22</v>
      </c>
      <c r="F52" s="47" t="s">
        <v>43</v>
      </c>
      <c r="G52" s="47">
        <v>1</v>
      </c>
      <c r="H52" s="49" t="s">
        <v>38</v>
      </c>
      <c r="I52" s="47" t="s">
        <v>25</v>
      </c>
      <c r="J52" s="47" t="s">
        <v>26</v>
      </c>
      <c r="K52" s="52" t="s">
        <v>27</v>
      </c>
      <c r="L52" s="47" t="s">
        <v>583</v>
      </c>
      <c r="M52" s="47" t="s">
        <v>1496</v>
      </c>
      <c r="N52" s="47" t="s">
        <v>98</v>
      </c>
      <c r="O52" s="47" t="s">
        <v>367</v>
      </c>
      <c r="P52" s="59" t="s">
        <v>1547</v>
      </c>
      <c r="Q52" s="65" t="s">
        <v>1546</v>
      </c>
    </row>
    <row r="53" ht="40" customHeight="1" spans="1:17">
      <c r="A53" s="55">
        <v>1525</v>
      </c>
      <c r="B53" s="47" t="s">
        <v>1557</v>
      </c>
      <c r="C53" s="48" t="s">
        <v>34</v>
      </c>
      <c r="D53" s="47" t="s">
        <v>1558</v>
      </c>
      <c r="E53" s="47" t="s">
        <v>22</v>
      </c>
      <c r="F53" s="47" t="s">
        <v>43</v>
      </c>
      <c r="G53" s="47">
        <v>1</v>
      </c>
      <c r="H53" s="49" t="s">
        <v>38</v>
      </c>
      <c r="I53" s="47" t="s">
        <v>25</v>
      </c>
      <c r="J53" s="47" t="s">
        <v>26</v>
      </c>
      <c r="K53" s="47" t="s">
        <v>27</v>
      </c>
      <c r="L53" s="47" t="s">
        <v>567</v>
      </c>
      <c r="M53" s="47" t="s">
        <v>1496</v>
      </c>
      <c r="N53" s="47" t="s">
        <v>98</v>
      </c>
      <c r="O53" s="47" t="s">
        <v>367</v>
      </c>
      <c r="P53" s="47" t="s">
        <v>1547</v>
      </c>
      <c r="Q53" s="65" t="s">
        <v>1546</v>
      </c>
    </row>
    <row r="54" ht="40" customHeight="1" spans="1:17">
      <c r="A54" s="55">
        <v>1526</v>
      </c>
      <c r="B54" s="47" t="s">
        <v>1542</v>
      </c>
      <c r="C54" s="48" t="s">
        <v>20</v>
      </c>
      <c r="D54" s="47" t="s">
        <v>22</v>
      </c>
      <c r="E54" s="47" t="s">
        <v>22</v>
      </c>
      <c r="F54" s="47" t="s">
        <v>23</v>
      </c>
      <c r="G54" s="47">
        <v>1</v>
      </c>
      <c r="H54" s="49" t="s">
        <v>38</v>
      </c>
      <c r="I54" s="47" t="s">
        <v>25</v>
      </c>
      <c r="J54" s="47" t="s">
        <v>55</v>
      </c>
      <c r="K54" s="47" t="s">
        <v>56</v>
      </c>
      <c r="L54" s="47" t="s">
        <v>1559</v>
      </c>
      <c r="M54" s="47" t="s">
        <v>1411</v>
      </c>
      <c r="N54" s="47" t="s">
        <v>791</v>
      </c>
      <c r="O54" s="47" t="s">
        <v>360</v>
      </c>
      <c r="P54" s="47" t="s">
        <v>1547</v>
      </c>
      <c r="Q54" s="65" t="s">
        <v>1546</v>
      </c>
    </row>
    <row r="55" ht="40" customHeight="1" spans="1:17">
      <c r="A55" s="55">
        <v>1526</v>
      </c>
      <c r="B55" s="47" t="s">
        <v>1542</v>
      </c>
      <c r="C55" s="48" t="s">
        <v>34</v>
      </c>
      <c r="D55" s="47" t="s">
        <v>22</v>
      </c>
      <c r="E55" s="47" t="s">
        <v>22</v>
      </c>
      <c r="F55" s="47" t="s">
        <v>23</v>
      </c>
      <c r="G55" s="47">
        <v>1</v>
      </c>
      <c r="H55" s="49" t="s">
        <v>38</v>
      </c>
      <c r="I55" s="47" t="s">
        <v>25</v>
      </c>
      <c r="J55" s="47" t="s">
        <v>26</v>
      </c>
      <c r="K55" s="47" t="s">
        <v>27</v>
      </c>
      <c r="L55" s="47" t="s">
        <v>576</v>
      </c>
      <c r="M55" s="47" t="s">
        <v>1496</v>
      </c>
      <c r="N55" s="47" t="s">
        <v>98</v>
      </c>
      <c r="O55" s="47" t="s">
        <v>367</v>
      </c>
      <c r="P55" s="47" t="s">
        <v>1547</v>
      </c>
      <c r="Q55" s="65" t="s">
        <v>1546</v>
      </c>
    </row>
    <row r="56" ht="40" customHeight="1" spans="1:17">
      <c r="A56" s="55">
        <v>1526</v>
      </c>
      <c r="B56" s="47" t="s">
        <v>1542</v>
      </c>
      <c r="C56" s="48" t="s">
        <v>37</v>
      </c>
      <c r="D56" s="47" t="s">
        <v>22</v>
      </c>
      <c r="E56" s="47" t="s">
        <v>22</v>
      </c>
      <c r="F56" s="47" t="s">
        <v>23</v>
      </c>
      <c r="G56" s="47">
        <v>1</v>
      </c>
      <c r="H56" s="49" t="s">
        <v>38</v>
      </c>
      <c r="I56" s="47" t="s">
        <v>25</v>
      </c>
      <c r="J56" s="47" t="s">
        <v>26</v>
      </c>
      <c r="K56" s="47" t="s">
        <v>27</v>
      </c>
      <c r="L56" s="47" t="s">
        <v>489</v>
      </c>
      <c r="M56" s="47" t="s">
        <v>1411</v>
      </c>
      <c r="N56" s="47" t="s">
        <v>98</v>
      </c>
      <c r="O56" s="47" t="s">
        <v>367</v>
      </c>
      <c r="P56" s="47" t="s">
        <v>1547</v>
      </c>
      <c r="Q56" s="65" t="s">
        <v>1546</v>
      </c>
    </row>
    <row r="57" ht="40" customHeight="1" spans="1:17">
      <c r="A57" s="55">
        <v>1527</v>
      </c>
      <c r="B57" s="47" t="s">
        <v>1560</v>
      </c>
      <c r="C57" s="48" t="s">
        <v>20</v>
      </c>
      <c r="D57" s="47" t="s">
        <v>22</v>
      </c>
      <c r="E57" s="47" t="s">
        <v>22</v>
      </c>
      <c r="F57" s="47" t="s">
        <v>43</v>
      </c>
      <c r="G57" s="47">
        <v>2</v>
      </c>
      <c r="H57" s="49" t="s">
        <v>38</v>
      </c>
      <c r="I57" s="47" t="s">
        <v>25</v>
      </c>
      <c r="J57" s="47" t="s">
        <v>96</v>
      </c>
      <c r="K57" s="47" t="s">
        <v>38</v>
      </c>
      <c r="L57" s="47" t="s">
        <v>38</v>
      </c>
      <c r="M57" s="47" t="s">
        <v>1496</v>
      </c>
      <c r="N57" s="47" t="s">
        <v>98</v>
      </c>
      <c r="O57" s="47" t="s">
        <v>367</v>
      </c>
      <c r="P57" s="47" t="s">
        <v>1561</v>
      </c>
      <c r="Q57" s="65" t="s">
        <v>1546</v>
      </c>
    </row>
    <row r="58" ht="50" customHeight="1" spans="1:17">
      <c r="A58" s="56">
        <v>1528</v>
      </c>
      <c r="B58" s="47" t="s">
        <v>1562</v>
      </c>
      <c r="C58" s="57" t="s">
        <v>20</v>
      </c>
      <c r="D58" s="54" t="s">
        <v>582</v>
      </c>
      <c r="E58" s="47" t="s">
        <v>22</v>
      </c>
      <c r="F58" s="54" t="s">
        <v>1563</v>
      </c>
      <c r="G58" s="54">
        <v>7</v>
      </c>
      <c r="H58" s="54" t="s">
        <v>38</v>
      </c>
      <c r="I58" s="47" t="s">
        <v>25</v>
      </c>
      <c r="J58" s="47" t="s">
        <v>96</v>
      </c>
      <c r="K58" s="47" t="s">
        <v>38</v>
      </c>
      <c r="L58" s="54" t="s">
        <v>1564</v>
      </c>
      <c r="M58" s="47" t="s">
        <v>1496</v>
      </c>
      <c r="N58" s="47" t="s">
        <v>98</v>
      </c>
      <c r="O58" s="47" t="s">
        <v>367</v>
      </c>
      <c r="P58" s="61" t="s">
        <v>1565</v>
      </c>
      <c r="Q58" s="65" t="s">
        <v>1546</v>
      </c>
    </row>
    <row r="59" ht="50" customHeight="1" spans="1:17">
      <c r="A59" s="56">
        <v>1529</v>
      </c>
      <c r="B59" s="47" t="s">
        <v>1566</v>
      </c>
      <c r="C59" s="57" t="s">
        <v>20</v>
      </c>
      <c r="D59" s="54" t="s">
        <v>858</v>
      </c>
      <c r="E59" s="47" t="s">
        <v>22</v>
      </c>
      <c r="F59" s="54" t="s">
        <v>43</v>
      </c>
      <c r="G59" s="54">
        <v>2</v>
      </c>
      <c r="H59" s="54" t="s">
        <v>38</v>
      </c>
      <c r="I59" s="47" t="s">
        <v>25</v>
      </c>
      <c r="J59" s="47" t="s">
        <v>96</v>
      </c>
      <c r="K59" s="47" t="s">
        <v>38</v>
      </c>
      <c r="L59" s="54" t="s">
        <v>1567</v>
      </c>
      <c r="M59" s="47" t="s">
        <v>1496</v>
      </c>
      <c r="N59" s="47" t="s">
        <v>98</v>
      </c>
      <c r="O59" s="47" t="s">
        <v>367</v>
      </c>
      <c r="P59" s="61" t="s">
        <v>1568</v>
      </c>
      <c r="Q59" s="65" t="s">
        <v>1546</v>
      </c>
    </row>
    <row r="60" ht="49" customHeight="1" spans="1:17">
      <c r="A60" s="56">
        <v>1530</v>
      </c>
      <c r="B60" s="47" t="s">
        <v>1569</v>
      </c>
      <c r="C60" s="57" t="s">
        <v>20</v>
      </c>
      <c r="D60" s="54" t="s">
        <v>1544</v>
      </c>
      <c r="E60" s="47" t="s">
        <v>22</v>
      </c>
      <c r="F60" s="54" t="s">
        <v>1563</v>
      </c>
      <c r="G60" s="54">
        <v>3</v>
      </c>
      <c r="H60" s="54" t="s">
        <v>38</v>
      </c>
      <c r="I60" s="47" t="s">
        <v>25</v>
      </c>
      <c r="J60" s="47" t="s">
        <v>96</v>
      </c>
      <c r="K60" s="47" t="s">
        <v>38</v>
      </c>
      <c r="L60" s="54" t="s">
        <v>900</v>
      </c>
      <c r="M60" s="47" t="s">
        <v>1496</v>
      </c>
      <c r="N60" s="50" t="s">
        <v>98</v>
      </c>
      <c r="O60" s="47" t="s">
        <v>367</v>
      </c>
      <c r="P60" s="61" t="s">
        <v>1570</v>
      </c>
      <c r="Q60" s="65" t="s">
        <v>1546</v>
      </c>
    </row>
    <row r="61" ht="73" customHeight="1" spans="1:17">
      <c r="A61" s="56">
        <v>1530</v>
      </c>
      <c r="B61" s="47" t="s">
        <v>1569</v>
      </c>
      <c r="C61" s="57" t="s">
        <v>34</v>
      </c>
      <c r="D61" s="54" t="s">
        <v>888</v>
      </c>
      <c r="E61" s="47" t="s">
        <v>22</v>
      </c>
      <c r="F61" s="54" t="s">
        <v>1563</v>
      </c>
      <c r="G61" s="54">
        <v>5</v>
      </c>
      <c r="H61" s="54" t="s">
        <v>38</v>
      </c>
      <c r="I61" s="47" t="s">
        <v>25</v>
      </c>
      <c r="J61" s="47" t="s">
        <v>96</v>
      </c>
      <c r="K61" s="47" t="s">
        <v>38</v>
      </c>
      <c r="L61" s="62" t="s">
        <v>1571</v>
      </c>
      <c r="M61" s="47" t="s">
        <v>1496</v>
      </c>
      <c r="N61" s="50" t="s">
        <v>98</v>
      </c>
      <c r="O61" s="47" t="s">
        <v>367</v>
      </c>
      <c r="P61" s="61" t="s">
        <v>1572</v>
      </c>
      <c r="Q61" s="65" t="s">
        <v>1546</v>
      </c>
    </row>
    <row r="62" ht="67" customHeight="1" spans="1:17">
      <c r="A62" s="56">
        <v>1530</v>
      </c>
      <c r="B62" s="47" t="s">
        <v>1569</v>
      </c>
      <c r="C62" s="48" t="s">
        <v>37</v>
      </c>
      <c r="D62" s="47" t="s">
        <v>1573</v>
      </c>
      <c r="E62" s="47" t="s">
        <v>22</v>
      </c>
      <c r="F62" s="54" t="s">
        <v>1563</v>
      </c>
      <c r="G62" s="54">
        <v>2</v>
      </c>
      <c r="H62" s="54" t="s">
        <v>38</v>
      </c>
      <c r="I62" s="47" t="s">
        <v>25</v>
      </c>
      <c r="J62" s="47" t="s">
        <v>96</v>
      </c>
      <c r="K62" s="47" t="s">
        <v>38</v>
      </c>
      <c r="L62" s="54" t="s">
        <v>580</v>
      </c>
      <c r="M62" s="47" t="s">
        <v>1496</v>
      </c>
      <c r="N62" s="50" t="s">
        <v>98</v>
      </c>
      <c r="O62" s="47" t="s">
        <v>367</v>
      </c>
      <c r="P62" s="61" t="s">
        <v>1574</v>
      </c>
      <c r="Q62" s="65" t="s">
        <v>1546</v>
      </c>
    </row>
    <row r="63" ht="75" customHeight="1" spans="1:17">
      <c r="A63" s="56">
        <v>1530</v>
      </c>
      <c r="B63" s="47" t="s">
        <v>1569</v>
      </c>
      <c r="C63" s="48" t="s">
        <v>40</v>
      </c>
      <c r="D63" s="47" t="s">
        <v>890</v>
      </c>
      <c r="E63" s="47" t="s">
        <v>22</v>
      </c>
      <c r="F63" s="47" t="s">
        <v>1563</v>
      </c>
      <c r="G63" s="47">
        <v>7</v>
      </c>
      <c r="H63" s="49" t="s">
        <v>38</v>
      </c>
      <c r="I63" s="47" t="s">
        <v>25</v>
      </c>
      <c r="J63" s="47" t="s">
        <v>291</v>
      </c>
      <c r="K63" s="47" t="s">
        <v>38</v>
      </c>
      <c r="L63" s="63" t="s">
        <v>97</v>
      </c>
      <c r="M63" s="47" t="s">
        <v>1496</v>
      </c>
      <c r="N63" s="63" t="s">
        <v>98</v>
      </c>
      <c r="O63" s="63" t="s">
        <v>99</v>
      </c>
      <c r="P63" s="24" t="s">
        <v>1575</v>
      </c>
      <c r="Q63" s="65" t="s">
        <v>1546</v>
      </c>
    </row>
    <row r="64" ht="48" customHeight="1" spans="1:17">
      <c r="A64" s="56">
        <v>1530</v>
      </c>
      <c r="B64" s="47" t="s">
        <v>1569</v>
      </c>
      <c r="C64" s="48" t="s">
        <v>115</v>
      </c>
      <c r="D64" s="47" t="s">
        <v>22</v>
      </c>
      <c r="E64" s="47" t="s">
        <v>22</v>
      </c>
      <c r="F64" s="47" t="s">
        <v>23</v>
      </c>
      <c r="G64" s="47">
        <v>2</v>
      </c>
      <c r="H64" s="49" t="s">
        <v>38</v>
      </c>
      <c r="I64" s="47" t="s">
        <v>25</v>
      </c>
      <c r="J64" s="47" t="s">
        <v>96</v>
      </c>
      <c r="K64" s="47" t="s">
        <v>38</v>
      </c>
      <c r="L64" s="63" t="s">
        <v>1394</v>
      </c>
      <c r="M64" s="47" t="s">
        <v>1496</v>
      </c>
      <c r="N64" s="63" t="s">
        <v>98</v>
      </c>
      <c r="O64" s="63" t="s">
        <v>367</v>
      </c>
      <c r="P64" s="24" t="s">
        <v>1576</v>
      </c>
      <c r="Q64" s="65" t="s">
        <v>1546</v>
      </c>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E4:E10 E12:E14 E19:E23 E35:E43 E49:E56 E58:E64">
      <formula1>"管理岗位,专业技术岗位,工勤技能岗位"</formula1>
    </dataValidation>
    <dataValidation type="list" allowBlank="1" showInputMessage="1" showErrorMessage="1" sqref="J4:J10 J12:J14 J19:J23 J35:J43 J49:J64">
      <formula1>"本科及以上,大专及以上,研究生,中专及以上"</formula1>
    </dataValidation>
    <dataValidation type="list" allowBlank="1" showInputMessage="1" showErrorMessage="1" sqref="I4:I10 I12:I14 I19:I23 I35:I43 I49:I57 I63:I64">
      <formula1>"35周岁及以下,30周岁及以下"</formula1>
    </dataValidation>
    <dataValidation type="list" allowBlank="1" showInputMessage="1" showErrorMessage="1" sqref="F4:F10 F12:F14 F19:F23 F35:F43 F49:F57 F63:F64">
      <formula1>"财政核拨,财政核补,自收自支"</formula1>
    </dataValidation>
    <dataValidation type="list" allowBlank="1" showInputMessage="1" showErrorMessage="1" sqref="N4:N10 N12:N14 N19:N23 N35:N43 N49:N59 N63:N64">
      <formula1>"笔试+面试,笔试,笔试+专业面试,专业面试,面试"</formula1>
    </dataValidation>
    <dataValidation type="list" allowBlank="1" showInputMessage="1" showErrorMessage="1" sqref="H4:H10 H12:H14 H19:H23 H35:H47 H49:H57 H63:H64">
      <formula1>"不限,女,男"</formula1>
    </dataValidation>
    <dataValidation type="list" allowBlank="1" showInputMessage="1" showErrorMessage="1" sqref="K4:K10 K12:K14 K19:K23 K35:K43 K53:K59 K63:K64">
      <formula1>"学士或以上学位,不限,硕士或以上学位,博士"</formula1>
    </dataValidation>
    <dataValidation type="list" allowBlank="1" showInputMessage="1" showErrorMessage="1" sqref="O4:O10 O12:O14 O19:O23 O35:O43 O49:O57 O63:O64">
      <formula1>"综合基础知识,医学基础知识,护理专业知识,免笔试"</formula1>
    </dataValidation>
  </dataValidations>
  <pageMargins left="0.393055555555556" right="0.393055555555556" top="0.472222222222222" bottom="0.590277777777778" header="0.511805555555556" footer="0.511805555555556"/>
  <pageSetup paperSize="9" scale="80" orientation="landscape" horizontalDpi="600" verticalDpi="180"/>
  <headerFooter alignWithMargins="0">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5"/>
  <sheetViews>
    <sheetView zoomScaleSheetLayoutView="60" workbookViewId="0">
      <selection activeCell="A1" sqref="A1:Q1"/>
    </sheetView>
  </sheetViews>
  <sheetFormatPr defaultColWidth="9" defaultRowHeight="14.25"/>
  <cols>
    <col min="1" max="1" width="4.875" style="27" customWidth="1"/>
    <col min="2" max="2" width="18.625" style="27" customWidth="1"/>
    <col min="3" max="3" width="4.875" style="27" customWidth="1"/>
    <col min="4" max="4" width="6.625" style="27" customWidth="1"/>
    <col min="5" max="5" width="6.375" style="27" customWidth="1"/>
    <col min="6" max="6" width="6.21666666666667" style="27" customWidth="1"/>
    <col min="7" max="7" width="5.5" style="27" customWidth="1"/>
    <col min="8" max="8" width="4.875" style="28" customWidth="1"/>
    <col min="9" max="9" width="7.625" style="28" customWidth="1"/>
    <col min="10" max="10" width="6.375" style="28" customWidth="1"/>
    <col min="11" max="11" width="8" style="28" customWidth="1"/>
    <col min="12" max="12" width="19.25" style="28" customWidth="1"/>
    <col min="13" max="13" width="5.66666666666667" style="27" customWidth="1"/>
    <col min="14" max="14" width="5.375" style="27" customWidth="1"/>
    <col min="15" max="15" width="12.25" style="27" customWidth="1"/>
    <col min="16" max="16" width="19.375" style="28" customWidth="1"/>
    <col min="17" max="17" width="17.875" style="28" customWidth="1"/>
    <col min="18" max="16384" width="9" style="28"/>
  </cols>
  <sheetData>
    <row r="1" ht="35" customHeight="1" spans="1:17">
      <c r="A1" s="29" t="s">
        <v>1577</v>
      </c>
      <c r="B1" s="29"/>
      <c r="C1" s="29"/>
      <c r="D1" s="29"/>
      <c r="E1" s="29"/>
      <c r="F1" s="29"/>
      <c r="G1" s="29"/>
      <c r="H1" s="29"/>
      <c r="I1" s="29"/>
      <c r="J1" s="29"/>
      <c r="K1" s="29"/>
      <c r="L1" s="29"/>
      <c r="M1" s="29"/>
      <c r="N1" s="29"/>
      <c r="O1" s="29"/>
      <c r="P1" s="29"/>
      <c r="Q1" s="29"/>
    </row>
    <row r="2" ht="27.95" customHeight="1" spans="1:17">
      <c r="A2" s="7" t="s">
        <v>1</v>
      </c>
      <c r="B2" s="7" t="s">
        <v>2</v>
      </c>
      <c r="C2" s="7" t="s">
        <v>3</v>
      </c>
      <c r="D2" s="7" t="s">
        <v>4</v>
      </c>
      <c r="E2" s="30" t="s">
        <v>5</v>
      </c>
      <c r="F2" s="7" t="s">
        <v>6</v>
      </c>
      <c r="G2" s="7" t="s">
        <v>7</v>
      </c>
      <c r="H2" s="7" t="s">
        <v>8</v>
      </c>
      <c r="I2" s="7"/>
      <c r="J2" s="7"/>
      <c r="K2" s="7"/>
      <c r="L2" s="7"/>
      <c r="M2" s="7"/>
      <c r="N2" s="7" t="s">
        <v>9</v>
      </c>
      <c r="O2" s="7" t="s">
        <v>10</v>
      </c>
      <c r="P2" s="7" t="s">
        <v>11</v>
      </c>
      <c r="Q2" s="20" t="s">
        <v>12</v>
      </c>
    </row>
    <row r="3" ht="32.1" customHeight="1" spans="1:17">
      <c r="A3" s="30"/>
      <c r="B3" s="30"/>
      <c r="C3" s="30"/>
      <c r="D3" s="30"/>
      <c r="E3" s="31"/>
      <c r="F3" s="30"/>
      <c r="G3" s="30"/>
      <c r="H3" s="30" t="s">
        <v>13</v>
      </c>
      <c r="I3" s="30" t="s">
        <v>14</v>
      </c>
      <c r="J3" s="30" t="s">
        <v>15</v>
      </c>
      <c r="K3" s="30" t="s">
        <v>16</v>
      </c>
      <c r="L3" s="30" t="s">
        <v>17</v>
      </c>
      <c r="M3" s="32" t="s">
        <v>18</v>
      </c>
      <c r="N3" s="7"/>
      <c r="O3" s="7"/>
      <c r="P3" s="7"/>
      <c r="Q3" s="20"/>
    </row>
    <row r="4" s="25" customFormat="1" ht="36" spans="1:17">
      <c r="A4" s="9">
        <v>1401</v>
      </c>
      <c r="B4" s="9" t="s">
        <v>1578</v>
      </c>
      <c r="C4" s="10" t="s">
        <v>20</v>
      </c>
      <c r="D4" s="9" t="s">
        <v>21</v>
      </c>
      <c r="E4" s="9" t="s">
        <v>106</v>
      </c>
      <c r="F4" s="9" t="s">
        <v>23</v>
      </c>
      <c r="G4" s="9">
        <v>1</v>
      </c>
      <c r="H4" s="11" t="s">
        <v>38</v>
      </c>
      <c r="I4" s="9" t="s">
        <v>25</v>
      </c>
      <c r="J4" s="9" t="s">
        <v>26</v>
      </c>
      <c r="K4" s="9" t="s">
        <v>27</v>
      </c>
      <c r="L4" s="9" t="s">
        <v>204</v>
      </c>
      <c r="M4" s="9" t="s">
        <v>29</v>
      </c>
      <c r="N4" s="9" t="s">
        <v>98</v>
      </c>
      <c r="O4" s="9" t="s">
        <v>31</v>
      </c>
      <c r="P4" s="9" t="s">
        <v>699</v>
      </c>
      <c r="Q4" s="21" t="s">
        <v>1579</v>
      </c>
    </row>
    <row r="5" s="26" customFormat="1" ht="36" spans="1:17">
      <c r="A5" s="9">
        <v>1402</v>
      </c>
      <c r="B5" s="9" t="s">
        <v>1580</v>
      </c>
      <c r="C5" s="10" t="s">
        <v>20</v>
      </c>
      <c r="D5" s="9" t="s">
        <v>21</v>
      </c>
      <c r="E5" s="9" t="s">
        <v>106</v>
      </c>
      <c r="F5" s="9" t="s">
        <v>23</v>
      </c>
      <c r="G5" s="9">
        <v>1</v>
      </c>
      <c r="H5" s="11" t="s">
        <v>38</v>
      </c>
      <c r="I5" s="9" t="s">
        <v>25</v>
      </c>
      <c r="J5" s="9" t="s">
        <v>26</v>
      </c>
      <c r="K5" s="9" t="s">
        <v>27</v>
      </c>
      <c r="L5" s="9" t="s">
        <v>224</v>
      </c>
      <c r="M5" s="9" t="s">
        <v>29</v>
      </c>
      <c r="N5" s="9" t="s">
        <v>98</v>
      </c>
      <c r="O5" s="9" t="s">
        <v>31</v>
      </c>
      <c r="P5" s="9" t="s">
        <v>699</v>
      </c>
      <c r="Q5" s="21" t="s">
        <v>1579</v>
      </c>
    </row>
    <row r="6" s="26" customFormat="1" ht="36" spans="1:17">
      <c r="A6" s="9">
        <v>1403</v>
      </c>
      <c r="B6" s="9" t="s">
        <v>1581</v>
      </c>
      <c r="C6" s="10" t="s">
        <v>20</v>
      </c>
      <c r="D6" s="9" t="s">
        <v>21</v>
      </c>
      <c r="E6" s="9" t="s">
        <v>106</v>
      </c>
      <c r="F6" s="9" t="s">
        <v>23</v>
      </c>
      <c r="G6" s="9">
        <v>1</v>
      </c>
      <c r="H6" s="11" t="s">
        <v>24</v>
      </c>
      <c r="I6" s="9" t="s">
        <v>25</v>
      </c>
      <c r="J6" s="9" t="s">
        <v>26</v>
      </c>
      <c r="K6" s="9" t="s">
        <v>27</v>
      </c>
      <c r="L6" s="9" t="s">
        <v>1582</v>
      </c>
      <c r="M6" s="9" t="s">
        <v>29</v>
      </c>
      <c r="N6" s="9" t="s">
        <v>98</v>
      </c>
      <c r="O6" s="9" t="s">
        <v>31</v>
      </c>
      <c r="P6" s="9" t="s">
        <v>699</v>
      </c>
      <c r="Q6" s="21" t="s">
        <v>1579</v>
      </c>
    </row>
    <row r="7" s="26" customFormat="1" ht="36" spans="1:17">
      <c r="A7" s="9">
        <v>1403</v>
      </c>
      <c r="B7" s="9" t="s">
        <v>1581</v>
      </c>
      <c r="C7" s="10" t="s">
        <v>34</v>
      </c>
      <c r="D7" s="9" t="s">
        <v>21</v>
      </c>
      <c r="E7" s="9" t="s">
        <v>106</v>
      </c>
      <c r="F7" s="9" t="s">
        <v>23</v>
      </c>
      <c r="G7" s="9">
        <v>1</v>
      </c>
      <c r="H7" s="11" t="s">
        <v>35</v>
      </c>
      <c r="I7" s="9" t="s">
        <v>25</v>
      </c>
      <c r="J7" s="9" t="s">
        <v>26</v>
      </c>
      <c r="K7" s="9" t="s">
        <v>27</v>
      </c>
      <c r="L7" s="9" t="s">
        <v>1582</v>
      </c>
      <c r="M7" s="9" t="s">
        <v>29</v>
      </c>
      <c r="N7" s="9" t="s">
        <v>98</v>
      </c>
      <c r="O7" s="9" t="s">
        <v>31</v>
      </c>
      <c r="P7" s="9" t="s">
        <v>699</v>
      </c>
      <c r="Q7" s="21" t="s">
        <v>1579</v>
      </c>
    </row>
    <row r="8" s="26" customFormat="1" ht="36" spans="1:17">
      <c r="A8" s="9">
        <v>1404</v>
      </c>
      <c r="B8" s="9" t="s">
        <v>1583</v>
      </c>
      <c r="C8" s="10" t="s">
        <v>20</v>
      </c>
      <c r="D8" s="9" t="s">
        <v>21</v>
      </c>
      <c r="E8" s="9" t="s">
        <v>106</v>
      </c>
      <c r="F8" s="9" t="s">
        <v>23</v>
      </c>
      <c r="G8" s="9">
        <v>1</v>
      </c>
      <c r="H8" s="11" t="s">
        <v>38</v>
      </c>
      <c r="I8" s="9" t="s">
        <v>25</v>
      </c>
      <c r="J8" s="9" t="s">
        <v>26</v>
      </c>
      <c r="K8" s="9" t="s">
        <v>27</v>
      </c>
      <c r="L8" s="9" t="s">
        <v>107</v>
      </c>
      <c r="M8" s="9" t="s">
        <v>29</v>
      </c>
      <c r="N8" s="9" t="s">
        <v>98</v>
      </c>
      <c r="O8" s="9" t="s">
        <v>31</v>
      </c>
      <c r="P8" s="9" t="s">
        <v>699</v>
      </c>
      <c r="Q8" s="21" t="s">
        <v>1579</v>
      </c>
    </row>
    <row r="9" s="26" customFormat="1" ht="36" spans="1:17">
      <c r="A9" s="9">
        <v>1405</v>
      </c>
      <c r="B9" s="9" t="s">
        <v>1584</v>
      </c>
      <c r="C9" s="10" t="s">
        <v>20</v>
      </c>
      <c r="D9" s="9" t="s">
        <v>75</v>
      </c>
      <c r="E9" s="9" t="s">
        <v>22</v>
      </c>
      <c r="F9" s="9" t="s">
        <v>23</v>
      </c>
      <c r="G9" s="9">
        <v>1</v>
      </c>
      <c r="H9" s="11" t="s">
        <v>38</v>
      </c>
      <c r="I9" s="9" t="s">
        <v>25</v>
      </c>
      <c r="J9" s="9" t="s">
        <v>26</v>
      </c>
      <c r="K9" s="9" t="s">
        <v>27</v>
      </c>
      <c r="L9" s="9" t="s">
        <v>230</v>
      </c>
      <c r="M9" s="9" t="s">
        <v>29</v>
      </c>
      <c r="N9" s="9" t="s">
        <v>98</v>
      </c>
      <c r="O9" s="9" t="s">
        <v>31</v>
      </c>
      <c r="P9" s="9" t="s">
        <v>699</v>
      </c>
      <c r="Q9" s="21" t="s">
        <v>1579</v>
      </c>
    </row>
    <row r="10" s="26" customFormat="1" ht="36" spans="1:17">
      <c r="A10" s="9">
        <v>1406</v>
      </c>
      <c r="B10" s="9" t="s">
        <v>1585</v>
      </c>
      <c r="C10" s="10" t="s">
        <v>20</v>
      </c>
      <c r="D10" s="9" t="s">
        <v>75</v>
      </c>
      <c r="E10" s="9" t="s">
        <v>22</v>
      </c>
      <c r="F10" s="9" t="s">
        <v>23</v>
      </c>
      <c r="G10" s="9">
        <v>1</v>
      </c>
      <c r="H10" s="11" t="s">
        <v>38</v>
      </c>
      <c r="I10" s="9" t="s">
        <v>25</v>
      </c>
      <c r="J10" s="9" t="s">
        <v>26</v>
      </c>
      <c r="K10" s="9" t="s">
        <v>27</v>
      </c>
      <c r="L10" s="9" t="s">
        <v>1586</v>
      </c>
      <c r="M10" s="9" t="s">
        <v>29</v>
      </c>
      <c r="N10" s="9" t="s">
        <v>98</v>
      </c>
      <c r="O10" s="9" t="s">
        <v>31</v>
      </c>
      <c r="P10" s="9" t="s">
        <v>1587</v>
      </c>
      <c r="Q10" s="21" t="s">
        <v>1579</v>
      </c>
    </row>
    <row r="11" s="25" customFormat="1" ht="36" spans="1:17">
      <c r="A11" s="9">
        <v>1407</v>
      </c>
      <c r="B11" s="9" t="s">
        <v>1588</v>
      </c>
      <c r="C11" s="10" t="s">
        <v>20</v>
      </c>
      <c r="D11" s="9" t="s">
        <v>75</v>
      </c>
      <c r="E11" s="9" t="s">
        <v>22</v>
      </c>
      <c r="F11" s="9" t="s">
        <v>23</v>
      </c>
      <c r="G11" s="9">
        <v>2</v>
      </c>
      <c r="H11" s="9" t="s">
        <v>38</v>
      </c>
      <c r="I11" s="9" t="s">
        <v>25</v>
      </c>
      <c r="J11" s="9" t="s">
        <v>26</v>
      </c>
      <c r="K11" s="9" t="s">
        <v>27</v>
      </c>
      <c r="L11" s="9" t="s">
        <v>38</v>
      </c>
      <c r="M11" s="9" t="s">
        <v>29</v>
      </c>
      <c r="N11" s="9" t="s">
        <v>98</v>
      </c>
      <c r="O11" s="9" t="s">
        <v>31</v>
      </c>
      <c r="P11" s="9" t="s">
        <v>1589</v>
      </c>
      <c r="Q11" s="21" t="s">
        <v>1579</v>
      </c>
    </row>
    <row r="12" s="26" customFormat="1" ht="36" spans="1:17">
      <c r="A12" s="9">
        <v>1408</v>
      </c>
      <c r="B12" s="9" t="s">
        <v>1590</v>
      </c>
      <c r="C12" s="10" t="s">
        <v>20</v>
      </c>
      <c r="D12" s="9" t="s">
        <v>21</v>
      </c>
      <c r="E12" s="9" t="s">
        <v>106</v>
      </c>
      <c r="F12" s="9" t="s">
        <v>23</v>
      </c>
      <c r="G12" s="9">
        <v>1</v>
      </c>
      <c r="H12" s="9" t="s">
        <v>1591</v>
      </c>
      <c r="I12" s="9" t="s">
        <v>25</v>
      </c>
      <c r="J12" s="9" t="s">
        <v>26</v>
      </c>
      <c r="K12" s="9" t="s">
        <v>27</v>
      </c>
      <c r="L12" s="9" t="s">
        <v>1592</v>
      </c>
      <c r="M12" s="9" t="s">
        <v>29</v>
      </c>
      <c r="N12" s="9" t="s">
        <v>98</v>
      </c>
      <c r="O12" s="9" t="s">
        <v>31</v>
      </c>
      <c r="P12" s="9" t="s">
        <v>699</v>
      </c>
      <c r="Q12" s="21" t="s">
        <v>1579</v>
      </c>
    </row>
    <row r="13" s="26" customFormat="1" ht="36" spans="1:17">
      <c r="A13" s="9">
        <v>1408</v>
      </c>
      <c r="B13" s="9" t="s">
        <v>1590</v>
      </c>
      <c r="C13" s="10" t="s">
        <v>34</v>
      </c>
      <c r="D13" s="9" t="s">
        <v>21</v>
      </c>
      <c r="E13" s="9" t="s">
        <v>106</v>
      </c>
      <c r="F13" s="9" t="s">
        <v>23</v>
      </c>
      <c r="G13" s="9">
        <v>1</v>
      </c>
      <c r="H13" s="9" t="s">
        <v>35</v>
      </c>
      <c r="I13" s="9" t="s">
        <v>25</v>
      </c>
      <c r="J13" s="9" t="s">
        <v>26</v>
      </c>
      <c r="K13" s="9" t="s">
        <v>27</v>
      </c>
      <c r="L13" s="9" t="s">
        <v>1592</v>
      </c>
      <c r="M13" s="9" t="s">
        <v>29</v>
      </c>
      <c r="N13" s="9" t="s">
        <v>98</v>
      </c>
      <c r="O13" s="9" t="s">
        <v>31</v>
      </c>
      <c r="P13" s="9" t="s">
        <v>699</v>
      </c>
      <c r="Q13" s="21" t="s">
        <v>1579</v>
      </c>
    </row>
    <row r="14" s="26" customFormat="1" ht="36" spans="1:17">
      <c r="A14" s="9">
        <v>1408</v>
      </c>
      <c r="B14" s="9" t="s">
        <v>1590</v>
      </c>
      <c r="C14" s="10" t="s">
        <v>37</v>
      </c>
      <c r="D14" s="9" t="s">
        <v>21</v>
      </c>
      <c r="E14" s="9" t="s">
        <v>106</v>
      </c>
      <c r="F14" s="9" t="s">
        <v>23</v>
      </c>
      <c r="G14" s="9">
        <v>1</v>
      </c>
      <c r="H14" s="9" t="s">
        <v>38</v>
      </c>
      <c r="I14" s="9" t="s">
        <v>25</v>
      </c>
      <c r="J14" s="9" t="s">
        <v>26</v>
      </c>
      <c r="K14" s="9" t="s">
        <v>27</v>
      </c>
      <c r="L14" s="9" t="s">
        <v>242</v>
      </c>
      <c r="M14" s="9" t="s">
        <v>29</v>
      </c>
      <c r="N14" s="9" t="s">
        <v>98</v>
      </c>
      <c r="O14" s="9" t="s">
        <v>31</v>
      </c>
      <c r="P14" s="9" t="s">
        <v>699</v>
      </c>
      <c r="Q14" s="21" t="s">
        <v>1579</v>
      </c>
    </row>
    <row r="15" s="25" customFormat="1" ht="36" spans="1:17">
      <c r="A15" s="9">
        <v>1409</v>
      </c>
      <c r="B15" s="9" t="s">
        <v>1593</v>
      </c>
      <c r="C15" s="10" t="s">
        <v>20</v>
      </c>
      <c r="D15" s="9" t="s">
        <v>75</v>
      </c>
      <c r="E15" s="9" t="s">
        <v>22</v>
      </c>
      <c r="F15" s="9" t="s">
        <v>23</v>
      </c>
      <c r="G15" s="9">
        <v>1</v>
      </c>
      <c r="H15" s="11" t="s">
        <v>38</v>
      </c>
      <c r="I15" s="9" t="s">
        <v>25</v>
      </c>
      <c r="J15" s="9" t="s">
        <v>26</v>
      </c>
      <c r="K15" s="9" t="s">
        <v>27</v>
      </c>
      <c r="L15" s="9" t="s">
        <v>114</v>
      </c>
      <c r="M15" s="9" t="s">
        <v>29</v>
      </c>
      <c r="N15" s="9" t="s">
        <v>98</v>
      </c>
      <c r="O15" s="9" t="s">
        <v>31</v>
      </c>
      <c r="P15" s="9" t="s">
        <v>699</v>
      </c>
      <c r="Q15" s="21" t="s">
        <v>1579</v>
      </c>
    </row>
    <row r="16" s="25" customFormat="1" ht="36" spans="1:17">
      <c r="A16" s="9">
        <v>1410</v>
      </c>
      <c r="B16" s="9" t="s">
        <v>1594</v>
      </c>
      <c r="C16" s="10" t="s">
        <v>20</v>
      </c>
      <c r="D16" s="9" t="s">
        <v>75</v>
      </c>
      <c r="E16" s="9" t="s">
        <v>22</v>
      </c>
      <c r="F16" s="9" t="s">
        <v>23</v>
      </c>
      <c r="G16" s="9">
        <v>1</v>
      </c>
      <c r="H16" s="11" t="s">
        <v>38</v>
      </c>
      <c r="I16" s="9" t="s">
        <v>25</v>
      </c>
      <c r="J16" s="9" t="s">
        <v>26</v>
      </c>
      <c r="K16" s="9" t="s">
        <v>27</v>
      </c>
      <c r="L16" s="9" t="s">
        <v>1595</v>
      </c>
      <c r="M16" s="9" t="s">
        <v>29</v>
      </c>
      <c r="N16" s="9" t="s">
        <v>98</v>
      </c>
      <c r="O16" s="9" t="s">
        <v>31</v>
      </c>
      <c r="P16" s="9" t="s">
        <v>699</v>
      </c>
      <c r="Q16" s="21" t="s">
        <v>1579</v>
      </c>
    </row>
    <row r="17" s="26" customFormat="1" ht="36" spans="1:17">
      <c r="A17" s="9">
        <v>1411</v>
      </c>
      <c r="B17" s="9" t="s">
        <v>1596</v>
      </c>
      <c r="C17" s="10" t="s">
        <v>20</v>
      </c>
      <c r="D17" s="9" t="s">
        <v>1597</v>
      </c>
      <c r="E17" s="9" t="s">
        <v>22</v>
      </c>
      <c r="F17" s="9" t="s">
        <v>23</v>
      </c>
      <c r="G17" s="9">
        <v>1</v>
      </c>
      <c r="H17" s="11" t="s">
        <v>38</v>
      </c>
      <c r="I17" s="9" t="s">
        <v>25</v>
      </c>
      <c r="J17" s="9" t="s">
        <v>26</v>
      </c>
      <c r="K17" s="9" t="s">
        <v>27</v>
      </c>
      <c r="L17" s="9" t="s">
        <v>1176</v>
      </c>
      <c r="M17" s="9" t="s">
        <v>29</v>
      </c>
      <c r="N17" s="9" t="s">
        <v>98</v>
      </c>
      <c r="O17" s="9" t="s">
        <v>31</v>
      </c>
      <c r="P17" s="9" t="s">
        <v>699</v>
      </c>
      <c r="Q17" s="21" t="s">
        <v>1579</v>
      </c>
    </row>
    <row r="18" s="26" customFormat="1" ht="36" spans="1:17">
      <c r="A18" s="9">
        <v>1412</v>
      </c>
      <c r="B18" s="9" t="s">
        <v>1598</v>
      </c>
      <c r="C18" s="10" t="s">
        <v>20</v>
      </c>
      <c r="D18" s="9" t="s">
        <v>21</v>
      </c>
      <c r="E18" s="9" t="s">
        <v>106</v>
      </c>
      <c r="F18" s="9" t="s">
        <v>23</v>
      </c>
      <c r="G18" s="11">
        <v>1</v>
      </c>
      <c r="H18" s="11" t="s">
        <v>38</v>
      </c>
      <c r="I18" s="9" t="s">
        <v>25</v>
      </c>
      <c r="J18" s="9" t="s">
        <v>26</v>
      </c>
      <c r="K18" s="9" t="s">
        <v>27</v>
      </c>
      <c r="L18" s="9" t="s">
        <v>114</v>
      </c>
      <c r="M18" s="9" t="s">
        <v>29</v>
      </c>
      <c r="N18" s="9" t="s">
        <v>98</v>
      </c>
      <c r="O18" s="9" t="s">
        <v>31</v>
      </c>
      <c r="P18" s="9" t="s">
        <v>699</v>
      </c>
      <c r="Q18" s="21" t="s">
        <v>1579</v>
      </c>
    </row>
    <row r="19" s="26" customFormat="1" ht="36" spans="1:17">
      <c r="A19" s="9">
        <v>1413</v>
      </c>
      <c r="B19" s="9" t="s">
        <v>1599</v>
      </c>
      <c r="C19" s="10" t="s">
        <v>20</v>
      </c>
      <c r="D19" s="9" t="s">
        <v>75</v>
      </c>
      <c r="E19" s="9" t="s">
        <v>22</v>
      </c>
      <c r="F19" s="9" t="s">
        <v>23</v>
      </c>
      <c r="G19" s="9">
        <v>1</v>
      </c>
      <c r="H19" s="11" t="s">
        <v>38</v>
      </c>
      <c r="I19" s="9" t="s">
        <v>25</v>
      </c>
      <c r="J19" s="9" t="s">
        <v>26</v>
      </c>
      <c r="K19" s="9" t="s">
        <v>27</v>
      </c>
      <c r="L19" s="9" t="s">
        <v>1600</v>
      </c>
      <c r="M19" s="9" t="s">
        <v>29</v>
      </c>
      <c r="N19" s="9" t="s">
        <v>98</v>
      </c>
      <c r="O19" s="9" t="s">
        <v>31</v>
      </c>
      <c r="P19" s="9" t="s">
        <v>699</v>
      </c>
      <c r="Q19" s="21" t="s">
        <v>1579</v>
      </c>
    </row>
    <row r="20" s="25" customFormat="1" ht="36" spans="1:17">
      <c r="A20" s="9">
        <v>1414</v>
      </c>
      <c r="B20" s="9" t="s">
        <v>1601</v>
      </c>
      <c r="C20" s="10" t="s">
        <v>20</v>
      </c>
      <c r="D20" s="9" t="s">
        <v>75</v>
      </c>
      <c r="E20" s="9" t="s">
        <v>22</v>
      </c>
      <c r="F20" s="9" t="s">
        <v>23</v>
      </c>
      <c r="G20" s="9">
        <v>1</v>
      </c>
      <c r="H20" s="11" t="s">
        <v>38</v>
      </c>
      <c r="I20" s="9" t="s">
        <v>25</v>
      </c>
      <c r="J20" s="9" t="s">
        <v>26</v>
      </c>
      <c r="K20" s="9" t="s">
        <v>27</v>
      </c>
      <c r="L20" s="9" t="s">
        <v>163</v>
      </c>
      <c r="M20" s="9" t="s">
        <v>29</v>
      </c>
      <c r="N20" s="9" t="s">
        <v>98</v>
      </c>
      <c r="O20" s="9" t="s">
        <v>31</v>
      </c>
      <c r="P20" s="9" t="s">
        <v>699</v>
      </c>
      <c r="Q20" s="21" t="s">
        <v>1579</v>
      </c>
    </row>
    <row r="21" s="25" customFormat="1" ht="36" spans="1:17">
      <c r="A21" s="9">
        <v>1414</v>
      </c>
      <c r="B21" s="9" t="s">
        <v>1601</v>
      </c>
      <c r="C21" s="10" t="s">
        <v>34</v>
      </c>
      <c r="D21" s="9" t="s">
        <v>75</v>
      </c>
      <c r="E21" s="9" t="s">
        <v>22</v>
      </c>
      <c r="F21" s="9" t="s">
        <v>23</v>
      </c>
      <c r="G21" s="9">
        <v>1</v>
      </c>
      <c r="H21" s="11" t="s">
        <v>38</v>
      </c>
      <c r="I21" s="9" t="s">
        <v>25</v>
      </c>
      <c r="J21" s="9" t="s">
        <v>26</v>
      </c>
      <c r="K21" s="9" t="s">
        <v>27</v>
      </c>
      <c r="L21" s="9" t="s">
        <v>537</v>
      </c>
      <c r="M21" s="9" t="s">
        <v>29</v>
      </c>
      <c r="N21" s="9" t="s">
        <v>98</v>
      </c>
      <c r="O21" s="9" t="s">
        <v>31</v>
      </c>
      <c r="P21" s="9" t="s">
        <v>699</v>
      </c>
      <c r="Q21" s="21" t="s">
        <v>1579</v>
      </c>
    </row>
    <row r="22" s="26" customFormat="1" ht="36" spans="1:17">
      <c r="A22" s="9">
        <v>1415</v>
      </c>
      <c r="B22" s="9" t="s">
        <v>1602</v>
      </c>
      <c r="C22" s="10" t="s">
        <v>20</v>
      </c>
      <c r="D22" s="9" t="s">
        <v>75</v>
      </c>
      <c r="E22" s="9" t="s">
        <v>22</v>
      </c>
      <c r="F22" s="9" t="s">
        <v>23</v>
      </c>
      <c r="G22" s="9">
        <v>1</v>
      </c>
      <c r="H22" s="11" t="s">
        <v>38</v>
      </c>
      <c r="I22" s="9" t="s">
        <v>25</v>
      </c>
      <c r="J22" s="9" t="s">
        <v>26</v>
      </c>
      <c r="K22" s="9" t="s">
        <v>27</v>
      </c>
      <c r="L22" s="9" t="s">
        <v>1603</v>
      </c>
      <c r="M22" s="9" t="s">
        <v>29</v>
      </c>
      <c r="N22" s="9" t="s">
        <v>98</v>
      </c>
      <c r="O22" s="9" t="s">
        <v>31</v>
      </c>
      <c r="P22" s="9" t="s">
        <v>699</v>
      </c>
      <c r="Q22" s="21" t="s">
        <v>1579</v>
      </c>
    </row>
    <row r="23" s="26" customFormat="1" ht="36" spans="1:17">
      <c r="A23" s="9">
        <v>1416</v>
      </c>
      <c r="B23" s="9" t="s">
        <v>1604</v>
      </c>
      <c r="C23" s="10" t="s">
        <v>20</v>
      </c>
      <c r="D23" s="9" t="s">
        <v>75</v>
      </c>
      <c r="E23" s="9" t="s">
        <v>22</v>
      </c>
      <c r="F23" s="9" t="s">
        <v>23</v>
      </c>
      <c r="G23" s="9">
        <v>1</v>
      </c>
      <c r="H23" s="9" t="s">
        <v>38</v>
      </c>
      <c r="I23" s="9" t="s">
        <v>25</v>
      </c>
      <c r="J23" s="9" t="s">
        <v>26</v>
      </c>
      <c r="K23" s="9" t="s">
        <v>27</v>
      </c>
      <c r="L23" s="9" t="s">
        <v>81</v>
      </c>
      <c r="M23" s="9" t="s">
        <v>29</v>
      </c>
      <c r="N23" s="9" t="s">
        <v>98</v>
      </c>
      <c r="O23" s="9" t="s">
        <v>31</v>
      </c>
      <c r="P23" s="9" t="s">
        <v>699</v>
      </c>
      <c r="Q23" s="21" t="s">
        <v>1579</v>
      </c>
    </row>
    <row r="24" s="25" customFormat="1" ht="36" spans="1:17">
      <c r="A24" s="9">
        <v>1417</v>
      </c>
      <c r="B24" s="9" t="s">
        <v>1605</v>
      </c>
      <c r="C24" s="10" t="s">
        <v>20</v>
      </c>
      <c r="D24" s="9" t="s">
        <v>75</v>
      </c>
      <c r="E24" s="9" t="s">
        <v>22</v>
      </c>
      <c r="F24" s="9" t="s">
        <v>23</v>
      </c>
      <c r="G24" s="9">
        <v>1</v>
      </c>
      <c r="H24" s="9" t="s">
        <v>24</v>
      </c>
      <c r="I24" s="9" t="s">
        <v>25</v>
      </c>
      <c r="J24" s="9" t="s">
        <v>26</v>
      </c>
      <c r="K24" s="9" t="s">
        <v>38</v>
      </c>
      <c r="L24" s="9" t="s">
        <v>318</v>
      </c>
      <c r="M24" s="9" t="s">
        <v>29</v>
      </c>
      <c r="N24" s="9" t="s">
        <v>98</v>
      </c>
      <c r="O24" s="9" t="s">
        <v>31</v>
      </c>
      <c r="P24" s="9" t="s">
        <v>699</v>
      </c>
      <c r="Q24" s="21" t="s">
        <v>1579</v>
      </c>
    </row>
    <row r="25" s="25" customFormat="1" ht="36" spans="1:17">
      <c r="A25" s="9">
        <v>1417</v>
      </c>
      <c r="B25" s="9" t="s">
        <v>1605</v>
      </c>
      <c r="C25" s="10" t="s">
        <v>34</v>
      </c>
      <c r="D25" s="9" t="s">
        <v>75</v>
      </c>
      <c r="E25" s="9" t="s">
        <v>22</v>
      </c>
      <c r="F25" s="9" t="s">
        <v>23</v>
      </c>
      <c r="G25" s="9">
        <v>2</v>
      </c>
      <c r="H25" s="9" t="s">
        <v>38</v>
      </c>
      <c r="I25" s="9" t="s">
        <v>25</v>
      </c>
      <c r="J25" s="9" t="s">
        <v>26</v>
      </c>
      <c r="K25" s="9" t="s">
        <v>38</v>
      </c>
      <c r="L25" s="9" t="s">
        <v>318</v>
      </c>
      <c r="M25" s="9" t="s">
        <v>29</v>
      </c>
      <c r="N25" s="9" t="s">
        <v>98</v>
      </c>
      <c r="O25" s="9" t="s">
        <v>31</v>
      </c>
      <c r="P25" s="9" t="s">
        <v>699</v>
      </c>
      <c r="Q25" s="21" t="s">
        <v>1579</v>
      </c>
    </row>
    <row r="26" s="25" customFormat="1" ht="36" spans="1:17">
      <c r="A26" s="9">
        <v>1418</v>
      </c>
      <c r="B26" s="9" t="s">
        <v>1606</v>
      </c>
      <c r="C26" s="10" t="s">
        <v>20</v>
      </c>
      <c r="D26" s="9" t="s">
        <v>21</v>
      </c>
      <c r="E26" s="9" t="s">
        <v>106</v>
      </c>
      <c r="F26" s="9" t="s">
        <v>23</v>
      </c>
      <c r="G26" s="9">
        <v>1</v>
      </c>
      <c r="H26" s="9" t="s">
        <v>38</v>
      </c>
      <c r="I26" s="9" t="s">
        <v>25</v>
      </c>
      <c r="J26" s="9" t="s">
        <v>26</v>
      </c>
      <c r="K26" s="9" t="s">
        <v>27</v>
      </c>
      <c r="L26" s="9" t="s">
        <v>224</v>
      </c>
      <c r="M26" s="9" t="s">
        <v>29</v>
      </c>
      <c r="N26" s="9" t="s">
        <v>98</v>
      </c>
      <c r="O26" s="9" t="s">
        <v>31</v>
      </c>
      <c r="P26" s="9" t="s">
        <v>699</v>
      </c>
      <c r="Q26" s="21" t="s">
        <v>1579</v>
      </c>
    </row>
    <row r="27" s="25" customFormat="1" ht="36" spans="1:17">
      <c r="A27" s="9">
        <v>1419</v>
      </c>
      <c r="B27" s="9" t="s">
        <v>1607</v>
      </c>
      <c r="C27" s="10" t="s">
        <v>20</v>
      </c>
      <c r="D27" s="9" t="s">
        <v>21</v>
      </c>
      <c r="E27" s="9" t="s">
        <v>106</v>
      </c>
      <c r="F27" s="9" t="s">
        <v>23</v>
      </c>
      <c r="G27" s="9">
        <v>1</v>
      </c>
      <c r="H27" s="9" t="s">
        <v>38</v>
      </c>
      <c r="I27" s="9" t="s">
        <v>25</v>
      </c>
      <c r="J27" s="9" t="s">
        <v>26</v>
      </c>
      <c r="K27" s="9" t="s">
        <v>27</v>
      </c>
      <c r="L27" s="9" t="s">
        <v>228</v>
      </c>
      <c r="M27" s="9" t="s">
        <v>29</v>
      </c>
      <c r="N27" s="9" t="s">
        <v>98</v>
      </c>
      <c r="O27" s="9" t="s">
        <v>31</v>
      </c>
      <c r="P27" s="9" t="s">
        <v>699</v>
      </c>
      <c r="Q27" s="21" t="s">
        <v>1579</v>
      </c>
    </row>
    <row r="28" s="26" customFormat="1" ht="36" spans="1:17">
      <c r="A28" s="9">
        <v>1420</v>
      </c>
      <c r="B28" s="9" t="s">
        <v>1608</v>
      </c>
      <c r="C28" s="10" t="s">
        <v>20</v>
      </c>
      <c r="D28" s="9" t="s">
        <v>75</v>
      </c>
      <c r="E28" s="9" t="s">
        <v>22</v>
      </c>
      <c r="F28" s="9" t="s">
        <v>23</v>
      </c>
      <c r="G28" s="9">
        <v>1</v>
      </c>
      <c r="H28" s="11" t="s">
        <v>38</v>
      </c>
      <c r="I28" s="9" t="s">
        <v>25</v>
      </c>
      <c r="J28" s="9" t="s">
        <v>26</v>
      </c>
      <c r="K28" s="9" t="s">
        <v>27</v>
      </c>
      <c r="L28" s="9" t="s">
        <v>1609</v>
      </c>
      <c r="M28" s="9" t="s">
        <v>29</v>
      </c>
      <c r="N28" s="9" t="s">
        <v>98</v>
      </c>
      <c r="O28" s="9" t="s">
        <v>31</v>
      </c>
      <c r="P28" s="9" t="s">
        <v>699</v>
      </c>
      <c r="Q28" s="21" t="s">
        <v>1579</v>
      </c>
    </row>
    <row r="29" s="26" customFormat="1" ht="36" spans="1:17">
      <c r="A29" s="9">
        <v>1421</v>
      </c>
      <c r="B29" s="9" t="s">
        <v>1610</v>
      </c>
      <c r="C29" s="10" t="s">
        <v>20</v>
      </c>
      <c r="D29" s="9" t="s">
        <v>75</v>
      </c>
      <c r="E29" s="9" t="s">
        <v>22</v>
      </c>
      <c r="F29" s="9" t="s">
        <v>23</v>
      </c>
      <c r="G29" s="9">
        <v>1</v>
      </c>
      <c r="H29" s="11" t="s">
        <v>24</v>
      </c>
      <c r="I29" s="9" t="s">
        <v>25</v>
      </c>
      <c r="J29" s="9" t="s">
        <v>96</v>
      </c>
      <c r="K29" s="9" t="s">
        <v>38</v>
      </c>
      <c r="L29" s="9" t="s">
        <v>525</v>
      </c>
      <c r="M29" s="9" t="s">
        <v>29</v>
      </c>
      <c r="N29" s="9" t="s">
        <v>98</v>
      </c>
      <c r="O29" s="9" t="s">
        <v>31</v>
      </c>
      <c r="P29" s="9" t="s">
        <v>699</v>
      </c>
      <c r="Q29" s="21" t="s">
        <v>1579</v>
      </c>
    </row>
    <row r="30" s="26" customFormat="1" ht="36" spans="1:17">
      <c r="A30" s="9">
        <v>1421</v>
      </c>
      <c r="B30" s="9" t="s">
        <v>1610</v>
      </c>
      <c r="C30" s="10" t="s">
        <v>34</v>
      </c>
      <c r="D30" s="9" t="s">
        <v>75</v>
      </c>
      <c r="E30" s="9" t="s">
        <v>22</v>
      </c>
      <c r="F30" s="9" t="s">
        <v>23</v>
      </c>
      <c r="G30" s="9">
        <v>1</v>
      </c>
      <c r="H30" s="11" t="s">
        <v>35</v>
      </c>
      <c r="I30" s="9" t="s">
        <v>25</v>
      </c>
      <c r="J30" s="9" t="s">
        <v>96</v>
      </c>
      <c r="K30" s="9" t="s">
        <v>38</v>
      </c>
      <c r="L30" s="9" t="s">
        <v>525</v>
      </c>
      <c r="M30" s="9" t="s">
        <v>29</v>
      </c>
      <c r="N30" s="9" t="s">
        <v>98</v>
      </c>
      <c r="O30" s="9" t="s">
        <v>31</v>
      </c>
      <c r="P30" s="9" t="s">
        <v>699</v>
      </c>
      <c r="Q30" s="21" t="s">
        <v>1579</v>
      </c>
    </row>
    <row r="31" s="26" customFormat="1" ht="36" spans="1:17">
      <c r="A31" s="9">
        <v>1422</v>
      </c>
      <c r="B31" s="8" t="s">
        <v>1611</v>
      </c>
      <c r="C31" s="10" t="s">
        <v>20</v>
      </c>
      <c r="D31" s="9" t="s">
        <v>21</v>
      </c>
      <c r="E31" s="9" t="s">
        <v>106</v>
      </c>
      <c r="F31" s="9" t="s">
        <v>23</v>
      </c>
      <c r="G31" s="9">
        <v>1</v>
      </c>
      <c r="H31" s="11" t="s">
        <v>38</v>
      </c>
      <c r="I31" s="9" t="s">
        <v>25</v>
      </c>
      <c r="J31" s="9" t="s">
        <v>26</v>
      </c>
      <c r="K31" s="9" t="s">
        <v>27</v>
      </c>
      <c r="L31" s="8" t="s">
        <v>1612</v>
      </c>
      <c r="M31" s="9" t="s">
        <v>29</v>
      </c>
      <c r="N31" s="9" t="s">
        <v>98</v>
      </c>
      <c r="O31" s="9" t="s">
        <v>31</v>
      </c>
      <c r="P31" s="9" t="s">
        <v>699</v>
      </c>
      <c r="Q31" s="21" t="s">
        <v>1579</v>
      </c>
    </row>
    <row r="32" s="26" customFormat="1" ht="36" spans="1:17">
      <c r="A32" s="9">
        <v>1422</v>
      </c>
      <c r="B32" s="8" t="s">
        <v>1611</v>
      </c>
      <c r="C32" s="10" t="s">
        <v>34</v>
      </c>
      <c r="D32" s="9" t="s">
        <v>21</v>
      </c>
      <c r="E32" s="9" t="s">
        <v>106</v>
      </c>
      <c r="F32" s="9" t="s">
        <v>23</v>
      </c>
      <c r="G32" s="9">
        <v>1</v>
      </c>
      <c r="H32" s="11" t="s">
        <v>38</v>
      </c>
      <c r="I32" s="9" t="s">
        <v>25</v>
      </c>
      <c r="J32" s="9" t="s">
        <v>26</v>
      </c>
      <c r="K32" s="9" t="s">
        <v>27</v>
      </c>
      <c r="L32" s="8" t="s">
        <v>1613</v>
      </c>
      <c r="M32" s="9" t="s">
        <v>29</v>
      </c>
      <c r="N32" s="9" t="s">
        <v>98</v>
      </c>
      <c r="O32" s="9" t="s">
        <v>31</v>
      </c>
      <c r="P32" s="9" t="s">
        <v>699</v>
      </c>
      <c r="Q32" s="21" t="s">
        <v>1579</v>
      </c>
    </row>
    <row r="33" s="26" customFormat="1" ht="36" spans="1:17">
      <c r="A33" s="9">
        <v>1423</v>
      </c>
      <c r="B33" s="9" t="s">
        <v>1614</v>
      </c>
      <c r="C33" s="10" t="s">
        <v>20</v>
      </c>
      <c r="D33" s="9" t="s">
        <v>75</v>
      </c>
      <c r="E33" s="9" t="s">
        <v>22</v>
      </c>
      <c r="F33" s="9" t="s">
        <v>23</v>
      </c>
      <c r="G33" s="9">
        <v>1</v>
      </c>
      <c r="H33" s="11" t="s">
        <v>38</v>
      </c>
      <c r="I33" s="9" t="s">
        <v>25</v>
      </c>
      <c r="J33" s="9" t="s">
        <v>26</v>
      </c>
      <c r="K33" s="9" t="s">
        <v>27</v>
      </c>
      <c r="L33" s="9" t="s">
        <v>1615</v>
      </c>
      <c r="M33" s="9" t="s">
        <v>29</v>
      </c>
      <c r="N33" s="9" t="s">
        <v>98</v>
      </c>
      <c r="O33" s="9" t="s">
        <v>31</v>
      </c>
      <c r="P33" s="9" t="s">
        <v>699</v>
      </c>
      <c r="Q33" s="21" t="s">
        <v>1579</v>
      </c>
    </row>
    <row r="34" s="26" customFormat="1" ht="36" spans="1:17">
      <c r="A34" s="9">
        <v>1424</v>
      </c>
      <c r="B34" s="9" t="s">
        <v>1616</v>
      </c>
      <c r="C34" s="10" t="s">
        <v>20</v>
      </c>
      <c r="D34" s="9" t="s">
        <v>75</v>
      </c>
      <c r="E34" s="9" t="s">
        <v>22</v>
      </c>
      <c r="F34" s="9" t="s">
        <v>23</v>
      </c>
      <c r="G34" s="9">
        <v>1</v>
      </c>
      <c r="H34" s="9" t="s">
        <v>38</v>
      </c>
      <c r="I34" s="9" t="s">
        <v>25</v>
      </c>
      <c r="J34" s="9" t="s">
        <v>26</v>
      </c>
      <c r="K34" s="9" t="s">
        <v>27</v>
      </c>
      <c r="L34" s="9" t="s">
        <v>163</v>
      </c>
      <c r="M34" s="9" t="s">
        <v>29</v>
      </c>
      <c r="N34" s="9" t="s">
        <v>98</v>
      </c>
      <c r="O34" s="9" t="s">
        <v>31</v>
      </c>
      <c r="P34" s="9" t="s">
        <v>699</v>
      </c>
      <c r="Q34" s="21" t="s">
        <v>1579</v>
      </c>
    </row>
    <row r="35" s="25" customFormat="1" ht="36" spans="1:17">
      <c r="A35" s="9">
        <v>1425</v>
      </c>
      <c r="B35" s="9" t="s">
        <v>1617</v>
      </c>
      <c r="C35" s="10" t="s">
        <v>20</v>
      </c>
      <c r="D35" s="9" t="s">
        <v>75</v>
      </c>
      <c r="E35" s="9" t="s">
        <v>22</v>
      </c>
      <c r="F35" s="9" t="s">
        <v>23</v>
      </c>
      <c r="G35" s="9">
        <v>1</v>
      </c>
      <c r="H35" s="11" t="s">
        <v>38</v>
      </c>
      <c r="I35" s="9" t="s">
        <v>25</v>
      </c>
      <c r="J35" s="9" t="s">
        <v>26</v>
      </c>
      <c r="K35" s="9" t="s">
        <v>27</v>
      </c>
      <c r="L35" s="9" t="s">
        <v>957</v>
      </c>
      <c r="M35" s="9" t="s">
        <v>29</v>
      </c>
      <c r="N35" s="9" t="s">
        <v>98</v>
      </c>
      <c r="O35" s="9" t="s">
        <v>31</v>
      </c>
      <c r="P35" s="9" t="s">
        <v>699</v>
      </c>
      <c r="Q35" s="21" t="s">
        <v>1579</v>
      </c>
    </row>
    <row r="36" s="26" customFormat="1" ht="36" spans="1:17">
      <c r="A36" s="9">
        <v>1426</v>
      </c>
      <c r="B36" s="9" t="s">
        <v>1618</v>
      </c>
      <c r="C36" s="10" t="s">
        <v>20</v>
      </c>
      <c r="D36" s="9" t="s">
        <v>75</v>
      </c>
      <c r="E36" s="9" t="s">
        <v>22</v>
      </c>
      <c r="F36" s="9" t="s">
        <v>23</v>
      </c>
      <c r="G36" s="9">
        <v>1</v>
      </c>
      <c r="H36" s="11" t="s">
        <v>38</v>
      </c>
      <c r="I36" s="9" t="s">
        <v>25</v>
      </c>
      <c r="J36" s="9" t="s">
        <v>26</v>
      </c>
      <c r="K36" s="9" t="s">
        <v>27</v>
      </c>
      <c r="L36" s="9" t="s">
        <v>38</v>
      </c>
      <c r="M36" s="9" t="s">
        <v>29</v>
      </c>
      <c r="N36" s="9" t="s">
        <v>98</v>
      </c>
      <c r="O36" s="9" t="s">
        <v>31</v>
      </c>
      <c r="P36" s="9" t="s">
        <v>699</v>
      </c>
      <c r="Q36" s="21" t="s">
        <v>1579</v>
      </c>
    </row>
    <row r="37" s="26" customFormat="1" ht="36" spans="1:17">
      <c r="A37" s="9">
        <v>1427</v>
      </c>
      <c r="B37" s="9" t="s">
        <v>1619</v>
      </c>
      <c r="C37" s="10" t="s">
        <v>20</v>
      </c>
      <c r="D37" s="9" t="s">
        <v>75</v>
      </c>
      <c r="E37" s="9" t="s">
        <v>22</v>
      </c>
      <c r="F37" s="9" t="s">
        <v>23</v>
      </c>
      <c r="G37" s="9">
        <v>1</v>
      </c>
      <c r="H37" s="11" t="s">
        <v>38</v>
      </c>
      <c r="I37" s="9" t="s">
        <v>25</v>
      </c>
      <c r="J37" s="9" t="s">
        <v>26</v>
      </c>
      <c r="K37" s="9" t="s">
        <v>27</v>
      </c>
      <c r="L37" s="9" t="s">
        <v>283</v>
      </c>
      <c r="M37" s="9" t="s">
        <v>29</v>
      </c>
      <c r="N37" s="9" t="s">
        <v>98</v>
      </c>
      <c r="O37" s="9" t="s">
        <v>31</v>
      </c>
      <c r="P37" s="9" t="s">
        <v>699</v>
      </c>
      <c r="Q37" s="21" t="s">
        <v>1579</v>
      </c>
    </row>
    <row r="38" s="26" customFormat="1" ht="36" spans="1:17">
      <c r="A38" s="9">
        <v>1428</v>
      </c>
      <c r="B38" s="9" t="s">
        <v>1620</v>
      </c>
      <c r="C38" s="10" t="s">
        <v>20</v>
      </c>
      <c r="D38" s="9" t="s">
        <v>75</v>
      </c>
      <c r="E38" s="9" t="s">
        <v>22</v>
      </c>
      <c r="F38" s="9" t="s">
        <v>23</v>
      </c>
      <c r="G38" s="9">
        <v>1</v>
      </c>
      <c r="H38" s="11" t="s">
        <v>38</v>
      </c>
      <c r="I38" s="9" t="s">
        <v>25</v>
      </c>
      <c r="J38" s="9" t="s">
        <v>26</v>
      </c>
      <c r="K38" s="9" t="s">
        <v>27</v>
      </c>
      <c r="L38" s="9" t="s">
        <v>634</v>
      </c>
      <c r="M38" s="9" t="s">
        <v>29</v>
      </c>
      <c r="N38" s="9" t="s">
        <v>98</v>
      </c>
      <c r="O38" s="9" t="s">
        <v>31</v>
      </c>
      <c r="P38" s="9" t="s">
        <v>699</v>
      </c>
      <c r="Q38" s="21" t="s">
        <v>1579</v>
      </c>
    </row>
    <row r="39" s="25" customFormat="1" ht="36" spans="1:17">
      <c r="A39" s="9">
        <v>1429</v>
      </c>
      <c r="B39" s="9" t="s">
        <v>1621</v>
      </c>
      <c r="C39" s="10" t="s">
        <v>20</v>
      </c>
      <c r="D39" s="9" t="s">
        <v>75</v>
      </c>
      <c r="E39" s="9" t="s">
        <v>22</v>
      </c>
      <c r="F39" s="9" t="s">
        <v>23</v>
      </c>
      <c r="G39" s="9">
        <v>1</v>
      </c>
      <c r="H39" s="11" t="s">
        <v>24</v>
      </c>
      <c r="I39" s="9" t="s">
        <v>25</v>
      </c>
      <c r="J39" s="9" t="s">
        <v>26</v>
      </c>
      <c r="K39" s="9" t="s">
        <v>27</v>
      </c>
      <c r="L39" s="9" t="s">
        <v>1622</v>
      </c>
      <c r="M39" s="9" t="s">
        <v>29</v>
      </c>
      <c r="N39" s="9" t="s">
        <v>98</v>
      </c>
      <c r="O39" s="9" t="s">
        <v>31</v>
      </c>
      <c r="P39" s="9" t="s">
        <v>699</v>
      </c>
      <c r="Q39" s="21" t="s">
        <v>1579</v>
      </c>
    </row>
    <row r="40" s="25" customFormat="1" ht="36" spans="1:17">
      <c r="A40" s="9">
        <v>1429</v>
      </c>
      <c r="B40" s="9" t="s">
        <v>1621</v>
      </c>
      <c r="C40" s="10" t="s">
        <v>34</v>
      </c>
      <c r="D40" s="9" t="s">
        <v>75</v>
      </c>
      <c r="E40" s="9" t="s">
        <v>22</v>
      </c>
      <c r="F40" s="9" t="s">
        <v>23</v>
      </c>
      <c r="G40" s="9">
        <v>1</v>
      </c>
      <c r="H40" s="11" t="s">
        <v>35</v>
      </c>
      <c r="I40" s="9" t="s">
        <v>25</v>
      </c>
      <c r="J40" s="9" t="s">
        <v>26</v>
      </c>
      <c r="K40" s="9" t="s">
        <v>27</v>
      </c>
      <c r="L40" s="9" t="s">
        <v>1622</v>
      </c>
      <c r="M40" s="9" t="s">
        <v>29</v>
      </c>
      <c r="N40" s="9" t="s">
        <v>98</v>
      </c>
      <c r="O40" s="9" t="s">
        <v>31</v>
      </c>
      <c r="P40" s="9" t="s">
        <v>699</v>
      </c>
      <c r="Q40" s="21" t="s">
        <v>1579</v>
      </c>
    </row>
    <row r="41" s="25" customFormat="1" ht="36" spans="1:17">
      <c r="A41" s="9">
        <v>1430</v>
      </c>
      <c r="B41" s="9" t="s">
        <v>1623</v>
      </c>
      <c r="C41" s="10" t="s">
        <v>20</v>
      </c>
      <c r="D41" s="9" t="s">
        <v>75</v>
      </c>
      <c r="E41" s="9" t="s">
        <v>22</v>
      </c>
      <c r="F41" s="9" t="s">
        <v>23</v>
      </c>
      <c r="G41" s="9">
        <v>1</v>
      </c>
      <c r="H41" s="11" t="s">
        <v>38</v>
      </c>
      <c r="I41" s="9" t="s">
        <v>25</v>
      </c>
      <c r="J41" s="9" t="s">
        <v>26</v>
      </c>
      <c r="K41" s="9" t="s">
        <v>27</v>
      </c>
      <c r="L41" s="9" t="s">
        <v>212</v>
      </c>
      <c r="M41" s="9" t="s">
        <v>29</v>
      </c>
      <c r="N41" s="9" t="s">
        <v>98</v>
      </c>
      <c r="O41" s="9" t="s">
        <v>31</v>
      </c>
      <c r="P41" s="9" t="s">
        <v>699</v>
      </c>
      <c r="Q41" s="21" t="s">
        <v>1579</v>
      </c>
    </row>
    <row r="42" s="25" customFormat="1" ht="36" spans="1:17">
      <c r="A42" s="9">
        <v>1431</v>
      </c>
      <c r="B42" s="9" t="s">
        <v>1624</v>
      </c>
      <c r="C42" s="10" t="s">
        <v>20</v>
      </c>
      <c r="D42" s="9" t="s">
        <v>75</v>
      </c>
      <c r="E42" s="9" t="s">
        <v>22</v>
      </c>
      <c r="F42" s="9" t="s">
        <v>23</v>
      </c>
      <c r="G42" s="9">
        <v>1</v>
      </c>
      <c r="H42" s="11" t="s">
        <v>38</v>
      </c>
      <c r="I42" s="9" t="s">
        <v>25</v>
      </c>
      <c r="J42" s="9" t="s">
        <v>26</v>
      </c>
      <c r="K42" s="9" t="s">
        <v>27</v>
      </c>
      <c r="L42" s="9" t="s">
        <v>163</v>
      </c>
      <c r="M42" s="9" t="s">
        <v>29</v>
      </c>
      <c r="N42" s="9" t="s">
        <v>98</v>
      </c>
      <c r="O42" s="9" t="s">
        <v>31</v>
      </c>
      <c r="P42" s="9" t="s">
        <v>699</v>
      </c>
      <c r="Q42" s="21" t="s">
        <v>1579</v>
      </c>
    </row>
    <row r="43" s="25" customFormat="1" ht="36" spans="1:17">
      <c r="A43" s="9">
        <v>1432</v>
      </c>
      <c r="B43" s="9" t="s">
        <v>1625</v>
      </c>
      <c r="C43" s="10" t="s">
        <v>20</v>
      </c>
      <c r="D43" s="9" t="s">
        <v>75</v>
      </c>
      <c r="E43" s="9" t="s">
        <v>22</v>
      </c>
      <c r="F43" s="9" t="s">
        <v>23</v>
      </c>
      <c r="G43" s="9">
        <v>1</v>
      </c>
      <c r="H43" s="11" t="s">
        <v>38</v>
      </c>
      <c r="I43" s="9" t="s">
        <v>25</v>
      </c>
      <c r="J43" s="9" t="s">
        <v>26</v>
      </c>
      <c r="K43" s="9" t="s">
        <v>27</v>
      </c>
      <c r="L43" s="9" t="s">
        <v>38</v>
      </c>
      <c r="M43" s="9" t="s">
        <v>29</v>
      </c>
      <c r="N43" s="9" t="s">
        <v>98</v>
      </c>
      <c r="O43" s="9" t="s">
        <v>31</v>
      </c>
      <c r="P43" s="9" t="s">
        <v>699</v>
      </c>
      <c r="Q43" s="21" t="s">
        <v>1579</v>
      </c>
    </row>
    <row r="44" s="26" customFormat="1" ht="36" spans="1:17">
      <c r="A44" s="9">
        <v>1433</v>
      </c>
      <c r="B44" s="9" t="s">
        <v>1626</v>
      </c>
      <c r="C44" s="10" t="s">
        <v>20</v>
      </c>
      <c r="D44" s="9" t="s">
        <v>75</v>
      </c>
      <c r="E44" s="9" t="s">
        <v>22</v>
      </c>
      <c r="F44" s="9" t="s">
        <v>23</v>
      </c>
      <c r="G44" s="9">
        <v>1</v>
      </c>
      <c r="H44" s="11" t="s">
        <v>38</v>
      </c>
      <c r="I44" s="9" t="s">
        <v>25</v>
      </c>
      <c r="J44" s="9" t="s">
        <v>26</v>
      </c>
      <c r="K44" s="9" t="s">
        <v>27</v>
      </c>
      <c r="L44" s="9" t="s">
        <v>1627</v>
      </c>
      <c r="M44" s="9" t="s">
        <v>29</v>
      </c>
      <c r="N44" s="9" t="s">
        <v>98</v>
      </c>
      <c r="O44" s="9" t="s">
        <v>31</v>
      </c>
      <c r="P44" s="9" t="s">
        <v>699</v>
      </c>
      <c r="Q44" s="21" t="s">
        <v>1579</v>
      </c>
    </row>
    <row r="45" s="26" customFormat="1" ht="36" spans="1:17">
      <c r="A45" s="9">
        <v>1434</v>
      </c>
      <c r="B45" s="9" t="s">
        <v>1628</v>
      </c>
      <c r="C45" s="10" t="s">
        <v>20</v>
      </c>
      <c r="D45" s="9" t="s">
        <v>75</v>
      </c>
      <c r="E45" s="9" t="s">
        <v>22</v>
      </c>
      <c r="F45" s="9" t="s">
        <v>23</v>
      </c>
      <c r="G45" s="9">
        <v>1</v>
      </c>
      <c r="H45" s="9" t="s">
        <v>24</v>
      </c>
      <c r="I45" s="9" t="s">
        <v>25</v>
      </c>
      <c r="J45" s="9" t="s">
        <v>26</v>
      </c>
      <c r="K45" s="9" t="s">
        <v>27</v>
      </c>
      <c r="L45" s="9" t="s">
        <v>1629</v>
      </c>
      <c r="M45" s="9" t="s">
        <v>29</v>
      </c>
      <c r="N45" s="9" t="s">
        <v>98</v>
      </c>
      <c r="O45" s="9" t="s">
        <v>31</v>
      </c>
      <c r="P45" s="9" t="s">
        <v>699</v>
      </c>
      <c r="Q45" s="21" t="s">
        <v>1579</v>
      </c>
    </row>
    <row r="46" s="26" customFormat="1" ht="36" spans="1:17">
      <c r="A46" s="9">
        <v>1434</v>
      </c>
      <c r="B46" s="9" t="s">
        <v>1628</v>
      </c>
      <c r="C46" s="10" t="s">
        <v>34</v>
      </c>
      <c r="D46" s="9" t="s">
        <v>75</v>
      </c>
      <c r="E46" s="9" t="s">
        <v>22</v>
      </c>
      <c r="F46" s="9" t="s">
        <v>23</v>
      </c>
      <c r="G46" s="9">
        <v>1</v>
      </c>
      <c r="H46" s="9" t="s">
        <v>35</v>
      </c>
      <c r="I46" s="9" t="s">
        <v>25</v>
      </c>
      <c r="J46" s="9" t="s">
        <v>26</v>
      </c>
      <c r="K46" s="9" t="s">
        <v>27</v>
      </c>
      <c r="L46" s="9" t="s">
        <v>1629</v>
      </c>
      <c r="M46" s="9" t="s">
        <v>29</v>
      </c>
      <c r="N46" s="9" t="s">
        <v>98</v>
      </c>
      <c r="O46" s="9" t="s">
        <v>31</v>
      </c>
      <c r="P46" s="9" t="s">
        <v>699</v>
      </c>
      <c r="Q46" s="21" t="s">
        <v>1579</v>
      </c>
    </row>
    <row r="47" s="26" customFormat="1" ht="36" spans="1:17">
      <c r="A47" s="9">
        <v>1435</v>
      </c>
      <c r="B47" s="9" t="s">
        <v>1630</v>
      </c>
      <c r="C47" s="10" t="s">
        <v>20</v>
      </c>
      <c r="D47" s="9" t="s">
        <v>75</v>
      </c>
      <c r="E47" s="9" t="s">
        <v>22</v>
      </c>
      <c r="F47" s="9" t="s">
        <v>23</v>
      </c>
      <c r="G47" s="9">
        <v>1</v>
      </c>
      <c r="H47" s="9" t="s">
        <v>38</v>
      </c>
      <c r="I47" s="9" t="s">
        <v>25</v>
      </c>
      <c r="J47" s="9" t="s">
        <v>26</v>
      </c>
      <c r="K47" s="9" t="s">
        <v>27</v>
      </c>
      <c r="L47" s="9" t="s">
        <v>1631</v>
      </c>
      <c r="M47" s="9" t="s">
        <v>29</v>
      </c>
      <c r="N47" s="9" t="s">
        <v>98</v>
      </c>
      <c r="O47" s="9" t="s">
        <v>31</v>
      </c>
      <c r="P47" s="9" t="s">
        <v>699</v>
      </c>
      <c r="Q47" s="21" t="s">
        <v>1579</v>
      </c>
    </row>
    <row r="48" s="25" customFormat="1" ht="36" spans="1:17">
      <c r="A48" s="9">
        <v>1436</v>
      </c>
      <c r="B48" s="9" t="s">
        <v>1632</v>
      </c>
      <c r="C48" s="10" t="s">
        <v>20</v>
      </c>
      <c r="D48" s="9" t="s">
        <v>75</v>
      </c>
      <c r="E48" s="9" t="s">
        <v>22</v>
      </c>
      <c r="F48" s="9" t="s">
        <v>23</v>
      </c>
      <c r="G48" s="9">
        <v>1</v>
      </c>
      <c r="H48" s="9" t="s">
        <v>38</v>
      </c>
      <c r="I48" s="9" t="s">
        <v>25</v>
      </c>
      <c r="J48" s="9" t="s">
        <v>26</v>
      </c>
      <c r="K48" s="9" t="s">
        <v>27</v>
      </c>
      <c r="L48" s="9" t="s">
        <v>163</v>
      </c>
      <c r="M48" s="9" t="s">
        <v>29</v>
      </c>
      <c r="N48" s="9" t="s">
        <v>98</v>
      </c>
      <c r="O48" s="9" t="s">
        <v>31</v>
      </c>
      <c r="P48" s="9" t="s">
        <v>1587</v>
      </c>
      <c r="Q48" s="21" t="s">
        <v>1579</v>
      </c>
    </row>
    <row r="49" s="26" customFormat="1" ht="36" spans="1:17">
      <c r="A49" s="9">
        <v>1437</v>
      </c>
      <c r="B49" s="9" t="s">
        <v>1633</v>
      </c>
      <c r="C49" s="10" t="s">
        <v>20</v>
      </c>
      <c r="D49" s="9" t="s">
        <v>75</v>
      </c>
      <c r="E49" s="9" t="s">
        <v>1634</v>
      </c>
      <c r="F49" s="9" t="s">
        <v>23</v>
      </c>
      <c r="G49" s="9">
        <v>1</v>
      </c>
      <c r="H49" s="9" t="s">
        <v>38</v>
      </c>
      <c r="I49" s="9" t="s">
        <v>25</v>
      </c>
      <c r="J49" s="9" t="s">
        <v>26</v>
      </c>
      <c r="K49" s="9" t="s">
        <v>27</v>
      </c>
      <c r="L49" s="9" t="s">
        <v>283</v>
      </c>
      <c r="M49" s="9" t="s">
        <v>29</v>
      </c>
      <c r="N49" s="9" t="s">
        <v>98</v>
      </c>
      <c r="O49" s="9" t="s">
        <v>31</v>
      </c>
      <c r="P49" s="9" t="s">
        <v>699</v>
      </c>
      <c r="Q49" s="21" t="s">
        <v>1579</v>
      </c>
    </row>
    <row r="50" s="26" customFormat="1" ht="36" spans="1:17">
      <c r="A50" s="9">
        <v>1438</v>
      </c>
      <c r="B50" s="9" t="s">
        <v>1635</v>
      </c>
      <c r="C50" s="10" t="s">
        <v>20</v>
      </c>
      <c r="D50" s="9" t="s">
        <v>75</v>
      </c>
      <c r="E50" s="9" t="s">
        <v>22</v>
      </c>
      <c r="F50" s="9" t="s">
        <v>23</v>
      </c>
      <c r="G50" s="9">
        <v>1</v>
      </c>
      <c r="H50" s="11" t="s">
        <v>38</v>
      </c>
      <c r="I50" s="9" t="s">
        <v>25</v>
      </c>
      <c r="J50" s="9" t="s">
        <v>26</v>
      </c>
      <c r="K50" s="9" t="s">
        <v>27</v>
      </c>
      <c r="L50" s="9" t="s">
        <v>1636</v>
      </c>
      <c r="M50" s="9" t="s">
        <v>29</v>
      </c>
      <c r="N50" s="9" t="s">
        <v>98</v>
      </c>
      <c r="O50" s="9" t="s">
        <v>31</v>
      </c>
      <c r="P50" s="9" t="s">
        <v>699</v>
      </c>
      <c r="Q50" s="21" t="s">
        <v>1579</v>
      </c>
    </row>
    <row r="51" s="26" customFormat="1" ht="36" spans="1:17">
      <c r="A51" s="9">
        <v>1439</v>
      </c>
      <c r="B51" s="9" t="s">
        <v>1637</v>
      </c>
      <c r="C51" s="10" t="s">
        <v>20</v>
      </c>
      <c r="D51" s="9" t="s">
        <v>75</v>
      </c>
      <c r="E51" s="9" t="s">
        <v>22</v>
      </c>
      <c r="F51" s="9" t="s">
        <v>23</v>
      </c>
      <c r="G51" s="9">
        <v>1</v>
      </c>
      <c r="H51" s="11" t="s">
        <v>38</v>
      </c>
      <c r="I51" s="9" t="s">
        <v>25</v>
      </c>
      <c r="J51" s="9" t="s">
        <v>26</v>
      </c>
      <c r="K51" s="9" t="s">
        <v>27</v>
      </c>
      <c r="L51" s="9" t="s">
        <v>1638</v>
      </c>
      <c r="M51" s="9" t="s">
        <v>29</v>
      </c>
      <c r="N51" s="9" t="s">
        <v>98</v>
      </c>
      <c r="O51" s="9" t="s">
        <v>31</v>
      </c>
      <c r="P51" s="9" t="s">
        <v>699</v>
      </c>
      <c r="Q51" s="21" t="s">
        <v>1579</v>
      </c>
    </row>
    <row r="52" s="25" customFormat="1" ht="132" spans="1:17">
      <c r="A52" s="9">
        <v>1440</v>
      </c>
      <c r="B52" s="9" t="s">
        <v>1639</v>
      </c>
      <c r="C52" s="10" t="s">
        <v>20</v>
      </c>
      <c r="D52" s="9" t="s">
        <v>75</v>
      </c>
      <c r="E52" s="9" t="s">
        <v>22</v>
      </c>
      <c r="F52" s="9" t="s">
        <v>23</v>
      </c>
      <c r="G52" s="9">
        <v>7</v>
      </c>
      <c r="H52" s="11" t="s">
        <v>38</v>
      </c>
      <c r="I52" s="9" t="s">
        <v>25</v>
      </c>
      <c r="J52" s="9" t="s">
        <v>26</v>
      </c>
      <c r="K52" s="9" t="s">
        <v>27</v>
      </c>
      <c r="L52" s="9" t="s">
        <v>64</v>
      </c>
      <c r="M52" s="9" t="s">
        <v>29</v>
      </c>
      <c r="N52" s="9" t="s">
        <v>98</v>
      </c>
      <c r="O52" s="9" t="s">
        <v>31</v>
      </c>
      <c r="P52" s="9" t="s">
        <v>1640</v>
      </c>
      <c r="Q52" s="21" t="s">
        <v>1579</v>
      </c>
    </row>
    <row r="53" s="26" customFormat="1" ht="96" spans="1:17">
      <c r="A53" s="9">
        <v>1441</v>
      </c>
      <c r="B53" s="9" t="s">
        <v>1639</v>
      </c>
      <c r="C53" s="10" t="s">
        <v>20</v>
      </c>
      <c r="D53" s="9" t="s">
        <v>75</v>
      </c>
      <c r="E53" s="9" t="s">
        <v>22</v>
      </c>
      <c r="F53" s="9" t="s">
        <v>23</v>
      </c>
      <c r="G53" s="9">
        <v>4</v>
      </c>
      <c r="H53" s="9" t="s">
        <v>38</v>
      </c>
      <c r="I53" s="9" t="s">
        <v>25</v>
      </c>
      <c r="J53" s="9" t="s">
        <v>96</v>
      </c>
      <c r="K53" s="9" t="s">
        <v>38</v>
      </c>
      <c r="L53" s="9" t="s">
        <v>38</v>
      </c>
      <c r="M53" s="9" t="s">
        <v>1641</v>
      </c>
      <c r="N53" s="9" t="s">
        <v>98</v>
      </c>
      <c r="O53" s="9" t="s">
        <v>31</v>
      </c>
      <c r="P53" s="9" t="s">
        <v>1642</v>
      </c>
      <c r="Q53" s="21" t="s">
        <v>1579</v>
      </c>
    </row>
    <row r="54" s="26" customFormat="1" ht="108" spans="1:17">
      <c r="A54" s="9">
        <v>1442</v>
      </c>
      <c r="B54" s="9" t="s">
        <v>1639</v>
      </c>
      <c r="C54" s="10" t="s">
        <v>20</v>
      </c>
      <c r="D54" s="9" t="s">
        <v>75</v>
      </c>
      <c r="E54" s="9" t="s">
        <v>22</v>
      </c>
      <c r="F54" s="9" t="s">
        <v>23</v>
      </c>
      <c r="G54" s="9">
        <v>7</v>
      </c>
      <c r="H54" s="11" t="s">
        <v>38</v>
      </c>
      <c r="I54" s="9" t="s">
        <v>25</v>
      </c>
      <c r="J54" s="9" t="s">
        <v>26</v>
      </c>
      <c r="K54" s="9" t="s">
        <v>27</v>
      </c>
      <c r="L54" s="9" t="s">
        <v>198</v>
      </c>
      <c r="M54" s="9" t="s">
        <v>29</v>
      </c>
      <c r="N54" s="9" t="s">
        <v>98</v>
      </c>
      <c r="O54" s="9" t="s">
        <v>31</v>
      </c>
      <c r="P54" s="9" t="s">
        <v>1643</v>
      </c>
      <c r="Q54" s="21" t="s">
        <v>1579</v>
      </c>
    </row>
    <row r="55" s="26" customFormat="1" ht="204" spans="1:17">
      <c r="A55" s="9">
        <v>1443</v>
      </c>
      <c r="B55" s="8" t="s">
        <v>1644</v>
      </c>
      <c r="C55" s="10" t="s">
        <v>20</v>
      </c>
      <c r="D55" s="9" t="s">
        <v>75</v>
      </c>
      <c r="E55" s="9" t="s">
        <v>22</v>
      </c>
      <c r="F55" s="9" t="s">
        <v>43</v>
      </c>
      <c r="G55" s="9">
        <v>22</v>
      </c>
      <c r="H55" s="11" t="s">
        <v>38</v>
      </c>
      <c r="I55" s="9" t="s">
        <v>25</v>
      </c>
      <c r="J55" s="9" t="s">
        <v>26</v>
      </c>
      <c r="K55" s="9" t="s">
        <v>27</v>
      </c>
      <c r="L55" s="8" t="s">
        <v>567</v>
      </c>
      <c r="M55" s="9" t="s">
        <v>29</v>
      </c>
      <c r="N55" s="9" t="s">
        <v>98</v>
      </c>
      <c r="O55" s="9" t="s">
        <v>367</v>
      </c>
      <c r="P55" s="9" t="s">
        <v>1645</v>
      </c>
      <c r="Q55" s="21" t="s">
        <v>1646</v>
      </c>
    </row>
    <row r="56" s="26" customFormat="1" ht="48" spans="1:17">
      <c r="A56" s="9">
        <v>1443</v>
      </c>
      <c r="B56" s="8" t="s">
        <v>1644</v>
      </c>
      <c r="C56" s="10" t="s">
        <v>34</v>
      </c>
      <c r="D56" s="9" t="s">
        <v>75</v>
      </c>
      <c r="E56" s="9" t="s">
        <v>22</v>
      </c>
      <c r="F56" s="9" t="s">
        <v>23</v>
      </c>
      <c r="G56" s="9">
        <v>3</v>
      </c>
      <c r="H56" s="11" t="s">
        <v>38</v>
      </c>
      <c r="I56" s="9" t="s">
        <v>25</v>
      </c>
      <c r="J56" s="9" t="s">
        <v>26</v>
      </c>
      <c r="K56" s="9" t="s">
        <v>27</v>
      </c>
      <c r="L56" s="8" t="s">
        <v>592</v>
      </c>
      <c r="M56" s="9" t="s">
        <v>29</v>
      </c>
      <c r="N56" s="9" t="s">
        <v>98</v>
      </c>
      <c r="O56" s="9" t="s">
        <v>367</v>
      </c>
      <c r="P56" s="9" t="s">
        <v>1647</v>
      </c>
      <c r="Q56" s="21" t="s">
        <v>1646</v>
      </c>
    </row>
    <row r="57" s="26" customFormat="1" ht="36" spans="1:17">
      <c r="A57" s="9">
        <v>1443</v>
      </c>
      <c r="B57" s="8" t="s">
        <v>1644</v>
      </c>
      <c r="C57" s="10" t="s">
        <v>37</v>
      </c>
      <c r="D57" s="9" t="s">
        <v>75</v>
      </c>
      <c r="E57" s="9" t="s">
        <v>22</v>
      </c>
      <c r="F57" s="9" t="s">
        <v>43</v>
      </c>
      <c r="G57" s="9">
        <v>2</v>
      </c>
      <c r="H57" s="11" t="s">
        <v>38</v>
      </c>
      <c r="I57" s="9" t="s">
        <v>25</v>
      </c>
      <c r="J57" s="9" t="s">
        <v>26</v>
      </c>
      <c r="K57" s="9" t="s">
        <v>27</v>
      </c>
      <c r="L57" s="8" t="s">
        <v>592</v>
      </c>
      <c r="M57" s="9" t="s">
        <v>29</v>
      </c>
      <c r="N57" s="9" t="s">
        <v>98</v>
      </c>
      <c r="O57" s="9" t="s">
        <v>367</v>
      </c>
      <c r="P57" s="9" t="s">
        <v>1648</v>
      </c>
      <c r="Q57" s="21" t="s">
        <v>1646</v>
      </c>
    </row>
    <row r="58" s="26" customFormat="1" ht="36" spans="1:17">
      <c r="A58" s="9">
        <v>1443</v>
      </c>
      <c r="B58" s="8" t="s">
        <v>1644</v>
      </c>
      <c r="C58" s="10" t="s">
        <v>40</v>
      </c>
      <c r="D58" s="9" t="s">
        <v>75</v>
      </c>
      <c r="E58" s="9" t="s">
        <v>22</v>
      </c>
      <c r="F58" s="9" t="s">
        <v>43</v>
      </c>
      <c r="G58" s="9">
        <v>1</v>
      </c>
      <c r="H58" s="11" t="s">
        <v>38</v>
      </c>
      <c r="I58" s="9" t="s">
        <v>25</v>
      </c>
      <c r="J58" s="9" t="s">
        <v>26</v>
      </c>
      <c r="K58" s="9" t="s">
        <v>27</v>
      </c>
      <c r="L58" s="8" t="s">
        <v>580</v>
      </c>
      <c r="M58" s="9" t="s">
        <v>29</v>
      </c>
      <c r="N58" s="9" t="s">
        <v>98</v>
      </c>
      <c r="O58" s="9" t="s">
        <v>367</v>
      </c>
      <c r="P58" s="9" t="s">
        <v>1649</v>
      </c>
      <c r="Q58" s="21" t="s">
        <v>1646</v>
      </c>
    </row>
    <row r="59" s="26" customFormat="1" ht="48" spans="1:17">
      <c r="A59" s="9">
        <v>1443</v>
      </c>
      <c r="B59" s="8" t="s">
        <v>1644</v>
      </c>
      <c r="C59" s="10" t="s">
        <v>115</v>
      </c>
      <c r="D59" s="9" t="s">
        <v>75</v>
      </c>
      <c r="E59" s="9" t="s">
        <v>22</v>
      </c>
      <c r="F59" s="9" t="s">
        <v>23</v>
      </c>
      <c r="G59" s="9">
        <v>2</v>
      </c>
      <c r="H59" s="11" t="s">
        <v>24</v>
      </c>
      <c r="I59" s="9" t="s">
        <v>25</v>
      </c>
      <c r="J59" s="9" t="s">
        <v>26</v>
      </c>
      <c r="K59" s="9" t="s">
        <v>27</v>
      </c>
      <c r="L59" s="8" t="s">
        <v>489</v>
      </c>
      <c r="M59" s="9" t="s">
        <v>29</v>
      </c>
      <c r="N59" s="9" t="s">
        <v>98</v>
      </c>
      <c r="O59" s="9" t="s">
        <v>367</v>
      </c>
      <c r="P59" s="9" t="s">
        <v>1650</v>
      </c>
      <c r="Q59" s="21" t="s">
        <v>1646</v>
      </c>
    </row>
    <row r="60" s="26" customFormat="1" ht="48" spans="1:17">
      <c r="A60" s="9">
        <v>1443</v>
      </c>
      <c r="B60" s="8" t="s">
        <v>1644</v>
      </c>
      <c r="C60" s="10" t="s">
        <v>137</v>
      </c>
      <c r="D60" s="9" t="s">
        <v>75</v>
      </c>
      <c r="E60" s="9" t="s">
        <v>22</v>
      </c>
      <c r="F60" s="9" t="s">
        <v>23</v>
      </c>
      <c r="G60" s="9">
        <v>2</v>
      </c>
      <c r="H60" s="11" t="s">
        <v>35</v>
      </c>
      <c r="I60" s="9" t="s">
        <v>25</v>
      </c>
      <c r="J60" s="9" t="s">
        <v>26</v>
      </c>
      <c r="K60" s="9" t="s">
        <v>27</v>
      </c>
      <c r="L60" s="8" t="s">
        <v>489</v>
      </c>
      <c r="M60" s="9" t="s">
        <v>29</v>
      </c>
      <c r="N60" s="9" t="s">
        <v>98</v>
      </c>
      <c r="O60" s="9" t="s">
        <v>367</v>
      </c>
      <c r="P60" s="9" t="s">
        <v>1651</v>
      </c>
      <c r="Q60" s="21" t="s">
        <v>1646</v>
      </c>
    </row>
    <row r="61" s="26" customFormat="1" ht="36" spans="1:17">
      <c r="A61" s="9">
        <v>1443</v>
      </c>
      <c r="B61" s="8" t="s">
        <v>1644</v>
      </c>
      <c r="C61" s="10" t="s">
        <v>153</v>
      </c>
      <c r="D61" s="9" t="s">
        <v>75</v>
      </c>
      <c r="E61" s="9" t="s">
        <v>22</v>
      </c>
      <c r="F61" s="9" t="s">
        <v>43</v>
      </c>
      <c r="G61" s="9">
        <v>1</v>
      </c>
      <c r="H61" s="11" t="s">
        <v>38</v>
      </c>
      <c r="I61" s="9" t="s">
        <v>25</v>
      </c>
      <c r="J61" s="9" t="s">
        <v>26</v>
      </c>
      <c r="K61" s="9" t="s">
        <v>27</v>
      </c>
      <c r="L61" s="8" t="s">
        <v>489</v>
      </c>
      <c r="M61" s="9" t="s">
        <v>29</v>
      </c>
      <c r="N61" s="9" t="s">
        <v>98</v>
      </c>
      <c r="O61" s="9" t="s">
        <v>367</v>
      </c>
      <c r="P61" s="9" t="s">
        <v>1652</v>
      </c>
      <c r="Q61" s="21" t="s">
        <v>1646</v>
      </c>
    </row>
    <row r="62" s="26" customFormat="1" ht="36" spans="1:17">
      <c r="A62" s="9">
        <v>1443</v>
      </c>
      <c r="B62" s="8" t="s">
        <v>1644</v>
      </c>
      <c r="C62" s="10" t="s">
        <v>156</v>
      </c>
      <c r="D62" s="9" t="s">
        <v>75</v>
      </c>
      <c r="E62" s="9" t="s">
        <v>22</v>
      </c>
      <c r="F62" s="9" t="s">
        <v>43</v>
      </c>
      <c r="G62" s="9">
        <v>2</v>
      </c>
      <c r="H62" s="11" t="s">
        <v>38</v>
      </c>
      <c r="I62" s="9" t="s">
        <v>25</v>
      </c>
      <c r="J62" s="9" t="s">
        <v>26</v>
      </c>
      <c r="K62" s="9" t="s">
        <v>27</v>
      </c>
      <c r="L62" s="8" t="s">
        <v>606</v>
      </c>
      <c r="M62" s="9" t="s">
        <v>29</v>
      </c>
      <c r="N62" s="9" t="s">
        <v>98</v>
      </c>
      <c r="O62" s="9" t="s">
        <v>367</v>
      </c>
      <c r="P62" s="9" t="s">
        <v>1653</v>
      </c>
      <c r="Q62" s="21" t="s">
        <v>1646</v>
      </c>
    </row>
    <row r="63" s="26" customFormat="1" ht="48" spans="1:17">
      <c r="A63" s="9">
        <v>1443</v>
      </c>
      <c r="B63" s="8" t="s">
        <v>1644</v>
      </c>
      <c r="C63" s="10" t="s">
        <v>159</v>
      </c>
      <c r="D63" s="9" t="s">
        <v>75</v>
      </c>
      <c r="E63" s="9" t="s">
        <v>22</v>
      </c>
      <c r="F63" s="9" t="s">
        <v>23</v>
      </c>
      <c r="G63" s="9">
        <v>3</v>
      </c>
      <c r="H63" s="11" t="s">
        <v>38</v>
      </c>
      <c r="I63" s="9" t="s">
        <v>25</v>
      </c>
      <c r="J63" s="9" t="s">
        <v>26</v>
      </c>
      <c r="K63" s="9" t="s">
        <v>27</v>
      </c>
      <c r="L63" s="8" t="s">
        <v>606</v>
      </c>
      <c r="M63" s="9" t="s">
        <v>29</v>
      </c>
      <c r="N63" s="9" t="s">
        <v>98</v>
      </c>
      <c r="O63" s="9" t="s">
        <v>367</v>
      </c>
      <c r="P63" s="9" t="s">
        <v>1654</v>
      </c>
      <c r="Q63" s="21" t="s">
        <v>1646</v>
      </c>
    </row>
    <row r="64" s="26" customFormat="1" ht="36" spans="1:17">
      <c r="A64" s="9">
        <v>1443</v>
      </c>
      <c r="B64" s="8" t="s">
        <v>1644</v>
      </c>
      <c r="C64" s="10" t="s">
        <v>161</v>
      </c>
      <c r="D64" s="9" t="s">
        <v>75</v>
      </c>
      <c r="E64" s="9" t="s">
        <v>22</v>
      </c>
      <c r="F64" s="9" t="s">
        <v>23</v>
      </c>
      <c r="G64" s="9">
        <v>1</v>
      </c>
      <c r="H64" s="11" t="s">
        <v>38</v>
      </c>
      <c r="I64" s="9" t="s">
        <v>25</v>
      </c>
      <c r="J64" s="9" t="s">
        <v>26</v>
      </c>
      <c r="K64" s="9" t="s">
        <v>27</v>
      </c>
      <c r="L64" s="8" t="s">
        <v>1655</v>
      </c>
      <c r="M64" s="9" t="s">
        <v>29</v>
      </c>
      <c r="N64" s="9" t="s">
        <v>98</v>
      </c>
      <c r="O64" s="9" t="s">
        <v>367</v>
      </c>
      <c r="P64" s="9" t="s">
        <v>1656</v>
      </c>
      <c r="Q64" s="21" t="s">
        <v>1646</v>
      </c>
    </row>
    <row r="65" s="26" customFormat="1" ht="36" spans="1:17">
      <c r="A65" s="9">
        <v>1443</v>
      </c>
      <c r="B65" s="8" t="s">
        <v>1644</v>
      </c>
      <c r="C65" s="10" t="s">
        <v>182</v>
      </c>
      <c r="D65" s="9" t="s">
        <v>75</v>
      </c>
      <c r="E65" s="9" t="s">
        <v>22</v>
      </c>
      <c r="F65" s="9" t="s">
        <v>43</v>
      </c>
      <c r="G65" s="9">
        <v>1</v>
      </c>
      <c r="H65" s="11" t="s">
        <v>38</v>
      </c>
      <c r="I65" s="9" t="s">
        <v>25</v>
      </c>
      <c r="J65" s="9" t="s">
        <v>26</v>
      </c>
      <c r="K65" s="9" t="s">
        <v>27</v>
      </c>
      <c r="L65" s="8" t="s">
        <v>1655</v>
      </c>
      <c r="M65" s="9" t="s">
        <v>29</v>
      </c>
      <c r="N65" s="9" t="s">
        <v>98</v>
      </c>
      <c r="O65" s="9" t="s">
        <v>367</v>
      </c>
      <c r="P65" s="9" t="s">
        <v>1652</v>
      </c>
      <c r="Q65" s="21" t="s">
        <v>1646</v>
      </c>
    </row>
    <row r="66" s="26" customFormat="1" ht="36" spans="1:17">
      <c r="A66" s="9">
        <v>1443</v>
      </c>
      <c r="B66" s="8" t="s">
        <v>1644</v>
      </c>
      <c r="C66" s="10" t="s">
        <v>185</v>
      </c>
      <c r="D66" s="9" t="s">
        <v>75</v>
      </c>
      <c r="E66" s="9" t="s">
        <v>22</v>
      </c>
      <c r="F66" s="9" t="s">
        <v>43</v>
      </c>
      <c r="G66" s="9">
        <v>2</v>
      </c>
      <c r="H66" s="11" t="s">
        <v>38</v>
      </c>
      <c r="I66" s="9" t="s">
        <v>25</v>
      </c>
      <c r="J66" s="9" t="s">
        <v>26</v>
      </c>
      <c r="K66" s="9" t="s">
        <v>27</v>
      </c>
      <c r="L66" s="8" t="s">
        <v>843</v>
      </c>
      <c r="M66" s="9" t="s">
        <v>29</v>
      </c>
      <c r="N66" s="9" t="s">
        <v>98</v>
      </c>
      <c r="O66" s="9" t="s">
        <v>367</v>
      </c>
      <c r="P66" s="9" t="s">
        <v>1657</v>
      </c>
      <c r="Q66" s="21" t="s">
        <v>1646</v>
      </c>
    </row>
    <row r="67" s="26" customFormat="1" ht="36" spans="1:17">
      <c r="A67" s="9">
        <v>1443</v>
      </c>
      <c r="B67" s="8" t="s">
        <v>1644</v>
      </c>
      <c r="C67" s="10" t="s">
        <v>188</v>
      </c>
      <c r="D67" s="9" t="s">
        <v>75</v>
      </c>
      <c r="E67" s="9" t="s">
        <v>22</v>
      </c>
      <c r="F67" s="9" t="s">
        <v>43</v>
      </c>
      <c r="G67" s="9">
        <v>1</v>
      </c>
      <c r="H67" s="11" t="s">
        <v>38</v>
      </c>
      <c r="I67" s="9" t="s">
        <v>25</v>
      </c>
      <c r="J67" s="9" t="s">
        <v>26</v>
      </c>
      <c r="K67" s="9" t="s">
        <v>27</v>
      </c>
      <c r="L67" s="8" t="s">
        <v>1394</v>
      </c>
      <c r="M67" s="9" t="s">
        <v>29</v>
      </c>
      <c r="N67" s="9" t="s">
        <v>98</v>
      </c>
      <c r="O67" s="9" t="s">
        <v>367</v>
      </c>
      <c r="P67" s="9" t="s">
        <v>1649</v>
      </c>
      <c r="Q67" s="21" t="s">
        <v>1646</v>
      </c>
    </row>
    <row r="68" s="26" customFormat="1" ht="48" spans="1:17">
      <c r="A68" s="9">
        <v>1443</v>
      </c>
      <c r="B68" s="8" t="s">
        <v>1644</v>
      </c>
      <c r="C68" s="10" t="s">
        <v>192</v>
      </c>
      <c r="D68" s="9" t="s">
        <v>75</v>
      </c>
      <c r="E68" s="9" t="s">
        <v>22</v>
      </c>
      <c r="F68" s="9" t="s">
        <v>23</v>
      </c>
      <c r="G68" s="9">
        <v>3</v>
      </c>
      <c r="H68" s="11" t="s">
        <v>38</v>
      </c>
      <c r="I68" s="9" t="s">
        <v>25</v>
      </c>
      <c r="J68" s="9" t="s">
        <v>26</v>
      </c>
      <c r="K68" s="9" t="s">
        <v>27</v>
      </c>
      <c r="L68" s="8" t="s">
        <v>1658</v>
      </c>
      <c r="M68" s="9" t="s">
        <v>29</v>
      </c>
      <c r="N68" s="9" t="s">
        <v>98</v>
      </c>
      <c r="O68" s="9" t="s">
        <v>367</v>
      </c>
      <c r="P68" s="9" t="s">
        <v>1659</v>
      </c>
      <c r="Q68" s="21" t="s">
        <v>1646</v>
      </c>
    </row>
    <row r="69" s="26" customFormat="1" ht="72" spans="1:17">
      <c r="A69" s="9">
        <v>1443</v>
      </c>
      <c r="B69" s="8" t="s">
        <v>1644</v>
      </c>
      <c r="C69" s="10" t="s">
        <v>424</v>
      </c>
      <c r="D69" s="9" t="s">
        <v>75</v>
      </c>
      <c r="E69" s="9" t="s">
        <v>22</v>
      </c>
      <c r="F69" s="9" t="s">
        <v>23</v>
      </c>
      <c r="G69" s="9">
        <v>7</v>
      </c>
      <c r="H69" s="11" t="s">
        <v>38</v>
      </c>
      <c r="I69" s="9" t="s">
        <v>25</v>
      </c>
      <c r="J69" s="9" t="s">
        <v>96</v>
      </c>
      <c r="K69" s="9" t="s">
        <v>38</v>
      </c>
      <c r="L69" s="8" t="s">
        <v>567</v>
      </c>
      <c r="M69" s="9" t="s">
        <v>29</v>
      </c>
      <c r="N69" s="9" t="s">
        <v>98</v>
      </c>
      <c r="O69" s="9" t="s">
        <v>367</v>
      </c>
      <c r="P69" s="9" t="s">
        <v>1660</v>
      </c>
      <c r="Q69" s="21" t="s">
        <v>1646</v>
      </c>
    </row>
    <row r="70" s="26" customFormat="1" ht="48" spans="1:17">
      <c r="A70" s="9">
        <v>1443</v>
      </c>
      <c r="B70" s="8" t="s">
        <v>1644</v>
      </c>
      <c r="C70" s="10" t="s">
        <v>427</v>
      </c>
      <c r="D70" s="9" t="s">
        <v>75</v>
      </c>
      <c r="E70" s="9" t="s">
        <v>22</v>
      </c>
      <c r="F70" s="9" t="s">
        <v>43</v>
      </c>
      <c r="G70" s="9">
        <v>1</v>
      </c>
      <c r="H70" s="11" t="s">
        <v>38</v>
      </c>
      <c r="I70" s="9" t="s">
        <v>25</v>
      </c>
      <c r="J70" s="9" t="s">
        <v>96</v>
      </c>
      <c r="K70" s="9" t="s">
        <v>38</v>
      </c>
      <c r="L70" s="8" t="s">
        <v>567</v>
      </c>
      <c r="M70" s="9" t="s">
        <v>29</v>
      </c>
      <c r="N70" s="9" t="s">
        <v>98</v>
      </c>
      <c r="O70" s="9" t="s">
        <v>367</v>
      </c>
      <c r="P70" s="9" t="s">
        <v>1661</v>
      </c>
      <c r="Q70" s="21" t="s">
        <v>1646</v>
      </c>
    </row>
    <row r="71" s="26" customFormat="1" ht="36" spans="1:17">
      <c r="A71" s="9">
        <v>1443</v>
      </c>
      <c r="B71" s="8" t="s">
        <v>1644</v>
      </c>
      <c r="C71" s="10" t="s">
        <v>431</v>
      </c>
      <c r="D71" s="9" t="s">
        <v>75</v>
      </c>
      <c r="E71" s="9" t="s">
        <v>22</v>
      </c>
      <c r="F71" s="9" t="s">
        <v>43</v>
      </c>
      <c r="G71" s="9">
        <v>1</v>
      </c>
      <c r="H71" s="11" t="s">
        <v>38</v>
      </c>
      <c r="I71" s="9" t="s">
        <v>25</v>
      </c>
      <c r="J71" s="9" t="s">
        <v>96</v>
      </c>
      <c r="K71" s="9" t="s">
        <v>38</v>
      </c>
      <c r="L71" s="8" t="s">
        <v>1662</v>
      </c>
      <c r="M71" s="9" t="s">
        <v>29</v>
      </c>
      <c r="N71" s="9" t="s">
        <v>98</v>
      </c>
      <c r="O71" s="9" t="s">
        <v>367</v>
      </c>
      <c r="P71" s="9" t="s">
        <v>1663</v>
      </c>
      <c r="Q71" s="21" t="s">
        <v>1646</v>
      </c>
    </row>
    <row r="72" s="26" customFormat="1" ht="48" spans="1:17">
      <c r="A72" s="9">
        <v>1443</v>
      </c>
      <c r="B72" s="8" t="s">
        <v>1644</v>
      </c>
      <c r="C72" s="10" t="s">
        <v>434</v>
      </c>
      <c r="D72" s="9" t="s">
        <v>75</v>
      </c>
      <c r="E72" s="9" t="s">
        <v>22</v>
      </c>
      <c r="F72" s="9" t="s">
        <v>23</v>
      </c>
      <c r="G72" s="9">
        <v>3</v>
      </c>
      <c r="H72" s="11" t="s">
        <v>38</v>
      </c>
      <c r="I72" s="9" t="s">
        <v>25</v>
      </c>
      <c r="J72" s="9" t="s">
        <v>96</v>
      </c>
      <c r="K72" s="9" t="s">
        <v>38</v>
      </c>
      <c r="L72" s="8" t="s">
        <v>1662</v>
      </c>
      <c r="M72" s="9" t="s">
        <v>29</v>
      </c>
      <c r="N72" s="9" t="s">
        <v>98</v>
      </c>
      <c r="O72" s="9" t="s">
        <v>367</v>
      </c>
      <c r="P72" s="9" t="s">
        <v>1664</v>
      </c>
      <c r="Q72" s="21" t="s">
        <v>1646</v>
      </c>
    </row>
    <row r="73" s="26" customFormat="1" ht="48" spans="1:17">
      <c r="A73" s="9">
        <v>1443</v>
      </c>
      <c r="B73" s="8" t="s">
        <v>1644</v>
      </c>
      <c r="C73" s="10" t="s">
        <v>435</v>
      </c>
      <c r="D73" s="9" t="s">
        <v>75</v>
      </c>
      <c r="E73" s="9" t="s">
        <v>22</v>
      </c>
      <c r="F73" s="9" t="s">
        <v>23</v>
      </c>
      <c r="G73" s="9">
        <v>3</v>
      </c>
      <c r="H73" s="11" t="s">
        <v>38</v>
      </c>
      <c r="I73" s="9" t="s">
        <v>25</v>
      </c>
      <c r="J73" s="9" t="s">
        <v>96</v>
      </c>
      <c r="K73" s="9" t="s">
        <v>38</v>
      </c>
      <c r="L73" s="8" t="s">
        <v>870</v>
      </c>
      <c r="M73" s="9" t="s">
        <v>29</v>
      </c>
      <c r="N73" s="9" t="s">
        <v>98</v>
      </c>
      <c r="O73" s="9" t="s">
        <v>367</v>
      </c>
      <c r="P73" s="9" t="s">
        <v>1665</v>
      </c>
      <c r="Q73" s="21" t="s">
        <v>1646</v>
      </c>
    </row>
    <row r="74" s="26" customFormat="1" ht="36" spans="1:17">
      <c r="A74" s="9">
        <v>1443</v>
      </c>
      <c r="B74" s="8" t="s">
        <v>1644</v>
      </c>
      <c r="C74" s="10" t="s">
        <v>438</v>
      </c>
      <c r="D74" s="9" t="s">
        <v>75</v>
      </c>
      <c r="E74" s="9" t="s">
        <v>22</v>
      </c>
      <c r="F74" s="9" t="s">
        <v>23</v>
      </c>
      <c r="G74" s="9">
        <v>2</v>
      </c>
      <c r="H74" s="11" t="s">
        <v>38</v>
      </c>
      <c r="I74" s="9" t="s">
        <v>25</v>
      </c>
      <c r="J74" s="9" t="s">
        <v>96</v>
      </c>
      <c r="K74" s="9" t="s">
        <v>38</v>
      </c>
      <c r="L74" s="8" t="s">
        <v>1666</v>
      </c>
      <c r="M74" s="9" t="s">
        <v>29</v>
      </c>
      <c r="N74" s="9" t="s">
        <v>98</v>
      </c>
      <c r="O74" s="9" t="s">
        <v>367</v>
      </c>
      <c r="P74" s="9" t="s">
        <v>1667</v>
      </c>
      <c r="Q74" s="21" t="s">
        <v>1646</v>
      </c>
    </row>
    <row r="75" s="26" customFormat="1" ht="36" spans="1:17">
      <c r="A75" s="9">
        <v>1443</v>
      </c>
      <c r="B75" s="8" t="s">
        <v>1644</v>
      </c>
      <c r="C75" s="10" t="s">
        <v>442</v>
      </c>
      <c r="D75" s="9" t="s">
        <v>75</v>
      </c>
      <c r="E75" s="9" t="s">
        <v>22</v>
      </c>
      <c r="F75" s="9" t="s">
        <v>23</v>
      </c>
      <c r="G75" s="9">
        <v>1</v>
      </c>
      <c r="H75" s="11" t="s">
        <v>38</v>
      </c>
      <c r="I75" s="9" t="s">
        <v>25</v>
      </c>
      <c r="J75" s="9" t="s">
        <v>96</v>
      </c>
      <c r="K75" s="9" t="s">
        <v>38</v>
      </c>
      <c r="L75" s="8" t="s">
        <v>498</v>
      </c>
      <c r="M75" s="9" t="s">
        <v>29</v>
      </c>
      <c r="N75" s="9" t="s">
        <v>98</v>
      </c>
      <c r="O75" s="9" t="s">
        <v>99</v>
      </c>
      <c r="P75" s="9" t="s">
        <v>1668</v>
      </c>
      <c r="Q75" s="21" t="s">
        <v>1646</v>
      </c>
    </row>
    <row r="76" s="26" customFormat="1" ht="36" spans="1:17">
      <c r="A76" s="9">
        <v>1443</v>
      </c>
      <c r="B76" s="8" t="s">
        <v>1644</v>
      </c>
      <c r="C76" s="10" t="s">
        <v>446</v>
      </c>
      <c r="D76" s="9" t="s">
        <v>75</v>
      </c>
      <c r="E76" s="9" t="s">
        <v>22</v>
      </c>
      <c r="F76" s="9" t="s">
        <v>23</v>
      </c>
      <c r="G76" s="9">
        <v>1</v>
      </c>
      <c r="H76" s="11" t="s">
        <v>38</v>
      </c>
      <c r="I76" s="9" t="s">
        <v>25</v>
      </c>
      <c r="J76" s="9" t="s">
        <v>96</v>
      </c>
      <c r="K76" s="9" t="s">
        <v>38</v>
      </c>
      <c r="L76" s="8" t="s">
        <v>567</v>
      </c>
      <c r="M76" s="9" t="s">
        <v>1641</v>
      </c>
      <c r="N76" s="9" t="s">
        <v>98</v>
      </c>
      <c r="O76" s="9" t="s">
        <v>367</v>
      </c>
      <c r="P76" s="9" t="s">
        <v>1669</v>
      </c>
      <c r="Q76" s="21" t="s">
        <v>1646</v>
      </c>
    </row>
    <row r="77" s="26" customFormat="1" ht="60" spans="1:17">
      <c r="A77" s="9">
        <v>1443</v>
      </c>
      <c r="B77" s="8" t="s">
        <v>1644</v>
      </c>
      <c r="C77" s="10" t="s">
        <v>449</v>
      </c>
      <c r="D77" s="9" t="s">
        <v>75</v>
      </c>
      <c r="E77" s="9" t="s">
        <v>22</v>
      </c>
      <c r="F77" s="9" t="s">
        <v>43</v>
      </c>
      <c r="G77" s="9">
        <v>1</v>
      </c>
      <c r="H77" s="11" t="s">
        <v>38</v>
      </c>
      <c r="I77" s="9" t="s">
        <v>25</v>
      </c>
      <c r="J77" s="9" t="s">
        <v>55</v>
      </c>
      <c r="K77" s="9" t="s">
        <v>56</v>
      </c>
      <c r="L77" s="8" t="s">
        <v>1670</v>
      </c>
      <c r="M77" s="9" t="s">
        <v>29</v>
      </c>
      <c r="N77" s="9" t="s">
        <v>791</v>
      </c>
      <c r="O77" s="9" t="s">
        <v>360</v>
      </c>
      <c r="P77" s="9" t="s">
        <v>1671</v>
      </c>
      <c r="Q77" s="21" t="s">
        <v>1646</v>
      </c>
    </row>
    <row r="78" s="26" customFormat="1" ht="60" spans="1:17">
      <c r="A78" s="9">
        <v>1443</v>
      </c>
      <c r="B78" s="8" t="s">
        <v>1644</v>
      </c>
      <c r="C78" s="10" t="s">
        <v>453</v>
      </c>
      <c r="D78" s="9" t="s">
        <v>75</v>
      </c>
      <c r="E78" s="9" t="s">
        <v>22</v>
      </c>
      <c r="F78" s="9" t="s">
        <v>43</v>
      </c>
      <c r="G78" s="9">
        <v>1</v>
      </c>
      <c r="H78" s="11" t="s">
        <v>38</v>
      </c>
      <c r="I78" s="9" t="s">
        <v>25</v>
      </c>
      <c r="J78" s="9" t="s">
        <v>55</v>
      </c>
      <c r="K78" s="9" t="s">
        <v>56</v>
      </c>
      <c r="L78" s="8" t="s">
        <v>1672</v>
      </c>
      <c r="M78" s="9" t="s">
        <v>29</v>
      </c>
      <c r="N78" s="9" t="s">
        <v>791</v>
      </c>
      <c r="O78" s="9" t="s">
        <v>360</v>
      </c>
      <c r="P78" s="9" t="s">
        <v>1673</v>
      </c>
      <c r="Q78" s="21" t="s">
        <v>1646</v>
      </c>
    </row>
    <row r="79" s="26" customFormat="1" ht="84" spans="1:17">
      <c r="A79" s="9">
        <v>1443</v>
      </c>
      <c r="B79" s="8" t="s">
        <v>1644</v>
      </c>
      <c r="C79" s="10" t="s">
        <v>455</v>
      </c>
      <c r="D79" s="9" t="s">
        <v>75</v>
      </c>
      <c r="E79" s="9" t="s">
        <v>22</v>
      </c>
      <c r="F79" s="9" t="s">
        <v>43</v>
      </c>
      <c r="G79" s="9">
        <v>1</v>
      </c>
      <c r="H79" s="11" t="s">
        <v>38</v>
      </c>
      <c r="I79" s="9" t="s">
        <v>25</v>
      </c>
      <c r="J79" s="9" t="s">
        <v>55</v>
      </c>
      <c r="K79" s="9" t="s">
        <v>56</v>
      </c>
      <c r="L79" s="8" t="s">
        <v>1674</v>
      </c>
      <c r="M79" s="9" t="s">
        <v>29</v>
      </c>
      <c r="N79" s="9" t="s">
        <v>791</v>
      </c>
      <c r="O79" s="9" t="s">
        <v>360</v>
      </c>
      <c r="P79" s="9" t="s">
        <v>1675</v>
      </c>
      <c r="Q79" s="21" t="s">
        <v>1646</v>
      </c>
    </row>
    <row r="80" s="26" customFormat="1" ht="72" spans="1:17">
      <c r="A80" s="9">
        <v>1443</v>
      </c>
      <c r="B80" s="8" t="s">
        <v>1644</v>
      </c>
      <c r="C80" s="10" t="s">
        <v>457</v>
      </c>
      <c r="D80" s="9" t="s">
        <v>75</v>
      </c>
      <c r="E80" s="9" t="s">
        <v>22</v>
      </c>
      <c r="F80" s="9" t="s">
        <v>43</v>
      </c>
      <c r="G80" s="9">
        <v>1</v>
      </c>
      <c r="H80" s="11" t="s">
        <v>38</v>
      </c>
      <c r="I80" s="9" t="s">
        <v>25</v>
      </c>
      <c r="J80" s="9" t="s">
        <v>55</v>
      </c>
      <c r="K80" s="9" t="s">
        <v>56</v>
      </c>
      <c r="L80" s="8" t="s">
        <v>1676</v>
      </c>
      <c r="M80" s="9" t="s">
        <v>29</v>
      </c>
      <c r="N80" s="9" t="s">
        <v>791</v>
      </c>
      <c r="O80" s="9" t="s">
        <v>360</v>
      </c>
      <c r="P80" s="9" t="s">
        <v>1677</v>
      </c>
      <c r="Q80" s="21" t="s">
        <v>1646</v>
      </c>
    </row>
    <row r="81" s="26" customFormat="1" ht="60" spans="1:17">
      <c r="A81" s="9">
        <v>1443</v>
      </c>
      <c r="B81" s="8" t="s">
        <v>1644</v>
      </c>
      <c r="C81" s="10" t="s">
        <v>460</v>
      </c>
      <c r="D81" s="9" t="s">
        <v>75</v>
      </c>
      <c r="E81" s="9" t="s">
        <v>22</v>
      </c>
      <c r="F81" s="9" t="s">
        <v>43</v>
      </c>
      <c r="G81" s="9">
        <v>1</v>
      </c>
      <c r="H81" s="11" t="s">
        <v>38</v>
      </c>
      <c r="I81" s="9" t="s">
        <v>25</v>
      </c>
      <c r="J81" s="9" t="s">
        <v>55</v>
      </c>
      <c r="K81" s="9" t="s">
        <v>56</v>
      </c>
      <c r="L81" s="8" t="s">
        <v>1678</v>
      </c>
      <c r="M81" s="9" t="s">
        <v>29</v>
      </c>
      <c r="N81" s="9" t="s">
        <v>791</v>
      </c>
      <c r="O81" s="9" t="s">
        <v>360</v>
      </c>
      <c r="P81" s="9" t="s">
        <v>1679</v>
      </c>
      <c r="Q81" s="21" t="s">
        <v>1646</v>
      </c>
    </row>
    <row r="82" s="26" customFormat="1" ht="60" spans="1:17">
      <c r="A82" s="9">
        <v>1443</v>
      </c>
      <c r="B82" s="8" t="s">
        <v>1644</v>
      </c>
      <c r="C82" s="10" t="s">
        <v>462</v>
      </c>
      <c r="D82" s="9" t="s">
        <v>75</v>
      </c>
      <c r="E82" s="9" t="s">
        <v>22</v>
      </c>
      <c r="F82" s="9" t="s">
        <v>43</v>
      </c>
      <c r="G82" s="9">
        <v>1</v>
      </c>
      <c r="H82" s="11" t="s">
        <v>38</v>
      </c>
      <c r="I82" s="9" t="s">
        <v>25</v>
      </c>
      <c r="J82" s="9" t="s">
        <v>55</v>
      </c>
      <c r="K82" s="9" t="s">
        <v>56</v>
      </c>
      <c r="L82" s="8" t="s">
        <v>1680</v>
      </c>
      <c r="M82" s="9" t="s">
        <v>29</v>
      </c>
      <c r="N82" s="9" t="s">
        <v>791</v>
      </c>
      <c r="O82" s="9" t="s">
        <v>360</v>
      </c>
      <c r="P82" s="9" t="s">
        <v>1681</v>
      </c>
      <c r="Q82" s="21" t="s">
        <v>1646</v>
      </c>
    </row>
    <row r="83" s="26" customFormat="1" ht="48" spans="1:17">
      <c r="A83" s="9">
        <v>1443</v>
      </c>
      <c r="B83" s="8" t="s">
        <v>1644</v>
      </c>
      <c r="C83" s="10" t="s">
        <v>466</v>
      </c>
      <c r="D83" s="9" t="s">
        <v>75</v>
      </c>
      <c r="E83" s="9" t="s">
        <v>22</v>
      </c>
      <c r="F83" s="9" t="s">
        <v>43</v>
      </c>
      <c r="G83" s="9">
        <v>1</v>
      </c>
      <c r="H83" s="11" t="s">
        <v>38</v>
      </c>
      <c r="I83" s="9" t="s">
        <v>25</v>
      </c>
      <c r="J83" s="9" t="s">
        <v>55</v>
      </c>
      <c r="K83" s="9" t="s">
        <v>56</v>
      </c>
      <c r="L83" s="8" t="s">
        <v>1682</v>
      </c>
      <c r="M83" s="9" t="s">
        <v>29</v>
      </c>
      <c r="N83" s="9" t="s">
        <v>791</v>
      </c>
      <c r="O83" s="9" t="s">
        <v>360</v>
      </c>
      <c r="P83" s="9" t="s">
        <v>1683</v>
      </c>
      <c r="Q83" s="21" t="s">
        <v>1646</v>
      </c>
    </row>
    <row r="84" s="26" customFormat="1" ht="48" spans="1:17">
      <c r="A84" s="9">
        <v>1443</v>
      </c>
      <c r="B84" s="8" t="s">
        <v>1644</v>
      </c>
      <c r="C84" s="10" t="s">
        <v>470</v>
      </c>
      <c r="D84" s="9" t="s">
        <v>75</v>
      </c>
      <c r="E84" s="9" t="s">
        <v>22</v>
      </c>
      <c r="F84" s="9" t="s">
        <v>43</v>
      </c>
      <c r="G84" s="9">
        <v>1</v>
      </c>
      <c r="H84" s="11" t="s">
        <v>38</v>
      </c>
      <c r="I84" s="9" t="s">
        <v>25</v>
      </c>
      <c r="J84" s="9" t="s">
        <v>55</v>
      </c>
      <c r="K84" s="9" t="s">
        <v>56</v>
      </c>
      <c r="L84" s="8" t="s">
        <v>843</v>
      </c>
      <c r="M84" s="9" t="s">
        <v>29</v>
      </c>
      <c r="N84" s="9" t="s">
        <v>791</v>
      </c>
      <c r="O84" s="9" t="s">
        <v>360</v>
      </c>
      <c r="P84" s="9" t="s">
        <v>1684</v>
      </c>
      <c r="Q84" s="21" t="s">
        <v>1646</v>
      </c>
    </row>
    <row r="85" s="26" customFormat="1" ht="48" spans="1:17">
      <c r="A85" s="9">
        <v>1443</v>
      </c>
      <c r="B85" s="8" t="s">
        <v>1644</v>
      </c>
      <c r="C85" s="10" t="s">
        <v>474</v>
      </c>
      <c r="D85" s="9" t="s">
        <v>75</v>
      </c>
      <c r="E85" s="9" t="s">
        <v>22</v>
      </c>
      <c r="F85" s="9" t="s">
        <v>43</v>
      </c>
      <c r="G85" s="9">
        <v>1</v>
      </c>
      <c r="H85" s="11" t="s">
        <v>38</v>
      </c>
      <c r="I85" s="9" t="s">
        <v>25</v>
      </c>
      <c r="J85" s="9" t="s">
        <v>55</v>
      </c>
      <c r="K85" s="9" t="s">
        <v>56</v>
      </c>
      <c r="L85" s="8" t="s">
        <v>1685</v>
      </c>
      <c r="M85" s="9" t="s">
        <v>29</v>
      </c>
      <c r="N85" s="9" t="s">
        <v>791</v>
      </c>
      <c r="O85" s="9" t="s">
        <v>360</v>
      </c>
      <c r="P85" s="9" t="s">
        <v>1686</v>
      </c>
      <c r="Q85" s="21" t="s">
        <v>1646</v>
      </c>
    </row>
    <row r="86" spans="1:17">
      <c r="A86" s="33"/>
      <c r="B86" s="34"/>
      <c r="C86" s="35"/>
      <c r="D86" s="36"/>
      <c r="E86" s="36"/>
      <c r="F86" s="36"/>
      <c r="G86" s="36"/>
      <c r="H86" s="37"/>
      <c r="I86" s="39"/>
      <c r="J86" s="39"/>
      <c r="K86" s="39"/>
      <c r="L86" s="34"/>
      <c r="M86" s="36"/>
      <c r="N86" s="36"/>
      <c r="O86" s="36"/>
      <c r="P86" s="39"/>
      <c r="Q86" s="40"/>
    </row>
    <row r="87" ht="21" customHeight="1" spans="1:17">
      <c r="A87" s="38"/>
      <c r="B87" s="38"/>
      <c r="C87" s="38"/>
      <c r="D87" s="38"/>
      <c r="E87" s="38"/>
      <c r="F87" s="38"/>
      <c r="G87" s="38"/>
      <c r="H87" s="38"/>
      <c r="I87" s="38"/>
      <c r="J87" s="38"/>
      <c r="K87" s="38"/>
      <c r="L87" s="38"/>
      <c r="M87" s="38"/>
      <c r="N87" s="38"/>
      <c r="O87" s="38"/>
      <c r="P87" s="38"/>
      <c r="Q87" s="38"/>
    </row>
    <row r="88" spans="1:17">
      <c r="A88" s="38"/>
      <c r="B88" s="38"/>
      <c r="C88" s="38"/>
      <c r="D88" s="38"/>
      <c r="E88" s="38"/>
      <c r="F88" s="38"/>
      <c r="G88" s="38"/>
      <c r="H88" s="38"/>
      <c r="I88" s="38"/>
      <c r="J88" s="38"/>
      <c r="K88" s="38"/>
      <c r="L88" s="38"/>
      <c r="M88" s="38"/>
      <c r="N88" s="38"/>
      <c r="O88" s="38"/>
      <c r="P88" s="38"/>
      <c r="Q88" s="38"/>
    </row>
    <row r="89" spans="12:12">
      <c r="L89" s="27"/>
    </row>
    <row r="90" spans="12:12">
      <c r="L90" s="27"/>
    </row>
    <row r="91" spans="12:12">
      <c r="L91" s="27"/>
    </row>
    <row r="92" spans="12:12">
      <c r="L92" s="27"/>
    </row>
    <row r="93" spans="12:12">
      <c r="L93" s="27"/>
    </row>
    <row r="94" spans="12:12">
      <c r="L94" s="27"/>
    </row>
    <row r="95" spans="12:12">
      <c r="L95" s="27"/>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E86">
      <formula1>"管理岗位,专业技术岗位,工勤技能岗位"</formula1>
    </dataValidation>
    <dataValidation type="list" allowBlank="1" showInputMessage="1" showErrorMessage="1" sqref="J86">
      <formula1>"本科及以上,大专及以上,研究生,中专及以上"</formula1>
    </dataValidation>
    <dataValidation type="list" allowBlank="1" showInputMessage="1" showErrorMessage="1" sqref="I86">
      <formula1>"35周岁及以下,30周岁及以下"</formula1>
    </dataValidation>
    <dataValidation type="list" allowBlank="1" showInputMessage="1" showErrorMessage="1" sqref="F86">
      <formula1>"财政核拨,财政核补,自收自支"</formula1>
    </dataValidation>
    <dataValidation type="list" allowBlank="1" showInputMessage="1" showErrorMessage="1" sqref="N86">
      <formula1>"笔试+面试,笔试,笔试+专业面试,专业面试,面试"</formula1>
    </dataValidation>
    <dataValidation type="list" allowBlank="1" showInputMessage="1" showErrorMessage="1" sqref="H86">
      <formula1>"不限,女,男"</formula1>
    </dataValidation>
    <dataValidation type="list" allowBlank="1" showInputMessage="1" showErrorMessage="1" sqref="K86">
      <formula1>"学士或以上学位,不限,硕士或以上学位,博士"</formula1>
    </dataValidation>
    <dataValidation type="list" allowBlank="1" showInputMessage="1" showErrorMessage="1" sqref="O86">
      <formula1>"综合基础知识,医学基础知识,护理专业知识,免笔试"</formula1>
    </dataValidation>
  </dataValidations>
  <pageMargins left="0.354166666666667" right="0.354166666666667" top="0.472222222222222" bottom="0.590277777777778" header="0.420833333333333" footer="0.393055555555556"/>
  <pageSetup paperSize="9" scale="80" orientation="landscape" horizontalDpi="600" verticalDpi="180"/>
  <headerFooter alignWithMargins="0">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5"/>
  <sheetViews>
    <sheetView workbookViewId="0">
      <selection activeCell="A1" sqref="A1:Q1"/>
    </sheetView>
  </sheetViews>
  <sheetFormatPr defaultColWidth="9" defaultRowHeight="14.25"/>
  <cols>
    <col min="1" max="1" width="5.625" style="4" customWidth="1"/>
    <col min="2" max="2" width="14" style="5" customWidth="1"/>
    <col min="3" max="4" width="5.875" style="5" customWidth="1"/>
    <col min="5" max="5" width="6.875" style="5" customWidth="1"/>
    <col min="6" max="6" width="4.875" style="5" customWidth="1"/>
    <col min="7" max="8" width="5.125" style="5" customWidth="1"/>
    <col min="9" max="9" width="6" style="5" customWidth="1"/>
    <col min="10" max="10" width="6.125" style="5" customWidth="1"/>
    <col min="11" max="11" width="8.625" style="5" customWidth="1"/>
    <col min="12" max="12" width="19.375" style="5" customWidth="1"/>
    <col min="13" max="13" width="6.375" style="5" customWidth="1"/>
    <col min="14" max="14" width="5.625" style="5" customWidth="1"/>
    <col min="15" max="15" width="8" style="5" customWidth="1"/>
    <col min="16" max="16" width="12" style="5" customWidth="1"/>
    <col min="17" max="17" width="18.625" style="5" customWidth="1"/>
    <col min="18" max="16384" width="9" style="5"/>
  </cols>
  <sheetData>
    <row r="1" ht="27" customHeight="1" spans="1:17">
      <c r="A1" s="6" t="s">
        <v>1687</v>
      </c>
      <c r="B1" s="6"/>
      <c r="C1" s="6"/>
      <c r="D1" s="6"/>
      <c r="E1" s="6"/>
      <c r="F1" s="6"/>
      <c r="G1" s="6"/>
      <c r="H1" s="6"/>
      <c r="I1" s="6"/>
      <c r="J1" s="6"/>
      <c r="K1" s="6"/>
      <c r="L1" s="6"/>
      <c r="M1" s="6"/>
      <c r="N1" s="6"/>
      <c r="O1" s="6"/>
      <c r="P1" s="6"/>
      <c r="Q1" s="6"/>
    </row>
    <row r="2" ht="21" customHeight="1" spans="1:17">
      <c r="A2" s="7" t="s">
        <v>1</v>
      </c>
      <c r="B2" s="7" t="s">
        <v>2</v>
      </c>
      <c r="C2" s="7" t="s">
        <v>3</v>
      </c>
      <c r="D2" s="7" t="s">
        <v>4</v>
      </c>
      <c r="E2" s="7" t="s">
        <v>5</v>
      </c>
      <c r="F2" s="7" t="s">
        <v>6</v>
      </c>
      <c r="G2" s="7" t="s">
        <v>7</v>
      </c>
      <c r="H2" s="7" t="s">
        <v>8</v>
      </c>
      <c r="I2" s="7"/>
      <c r="J2" s="7"/>
      <c r="K2" s="7"/>
      <c r="L2" s="7"/>
      <c r="M2" s="7"/>
      <c r="N2" s="7" t="s">
        <v>9</v>
      </c>
      <c r="O2" s="7" t="s">
        <v>10</v>
      </c>
      <c r="P2" s="7" t="s">
        <v>11</v>
      </c>
      <c r="Q2" s="20" t="s">
        <v>12</v>
      </c>
    </row>
    <row r="3" ht="23" customHeight="1" spans="1:17">
      <c r="A3" s="7"/>
      <c r="B3" s="7"/>
      <c r="C3" s="7"/>
      <c r="D3" s="7"/>
      <c r="E3" s="7"/>
      <c r="F3" s="7"/>
      <c r="G3" s="7"/>
      <c r="H3" s="7" t="s">
        <v>13</v>
      </c>
      <c r="I3" s="7" t="s">
        <v>14</v>
      </c>
      <c r="J3" s="7" t="s">
        <v>15</v>
      </c>
      <c r="K3" s="7" t="s">
        <v>16</v>
      </c>
      <c r="L3" s="7" t="s">
        <v>17</v>
      </c>
      <c r="M3" s="16" t="s">
        <v>18</v>
      </c>
      <c r="N3" s="7"/>
      <c r="O3" s="7"/>
      <c r="P3" s="7"/>
      <c r="Q3" s="20"/>
    </row>
    <row r="4" s="1" customFormat="1" ht="30" customHeight="1" spans="1:17">
      <c r="A4" s="8">
        <v>1601</v>
      </c>
      <c r="B4" s="9" t="s">
        <v>1688</v>
      </c>
      <c r="C4" s="10" t="s">
        <v>20</v>
      </c>
      <c r="D4" s="9" t="s">
        <v>75</v>
      </c>
      <c r="E4" s="9" t="s">
        <v>22</v>
      </c>
      <c r="F4" s="9" t="s">
        <v>23</v>
      </c>
      <c r="G4" s="9">
        <v>1</v>
      </c>
      <c r="H4" s="11" t="s">
        <v>38</v>
      </c>
      <c r="I4" s="9" t="s">
        <v>25</v>
      </c>
      <c r="J4" s="9" t="s">
        <v>26</v>
      </c>
      <c r="K4" s="9" t="s">
        <v>38</v>
      </c>
      <c r="L4" s="9" t="s">
        <v>727</v>
      </c>
      <c r="M4" s="9" t="s">
        <v>1411</v>
      </c>
      <c r="N4" s="9" t="s">
        <v>98</v>
      </c>
      <c r="O4" s="9" t="s">
        <v>31</v>
      </c>
      <c r="P4" s="9" t="s">
        <v>1131</v>
      </c>
      <c r="Q4" s="21" t="s">
        <v>1689</v>
      </c>
    </row>
    <row r="5" s="1" customFormat="1" ht="30" customHeight="1" spans="1:17">
      <c r="A5" s="9">
        <v>1602</v>
      </c>
      <c r="B5" s="9" t="s">
        <v>1690</v>
      </c>
      <c r="C5" s="10" t="s">
        <v>20</v>
      </c>
      <c r="D5" s="9" t="s">
        <v>75</v>
      </c>
      <c r="E5" s="9" t="s">
        <v>22</v>
      </c>
      <c r="F5" s="9" t="s">
        <v>23</v>
      </c>
      <c r="G5" s="9">
        <v>1</v>
      </c>
      <c r="H5" s="11" t="s">
        <v>38</v>
      </c>
      <c r="I5" s="9" t="s">
        <v>25</v>
      </c>
      <c r="J5" s="9" t="s">
        <v>26</v>
      </c>
      <c r="K5" s="9" t="s">
        <v>38</v>
      </c>
      <c r="L5" s="9" t="s">
        <v>1691</v>
      </c>
      <c r="M5" s="9" t="s">
        <v>1692</v>
      </c>
      <c r="N5" s="9" t="s">
        <v>98</v>
      </c>
      <c r="O5" s="9" t="s">
        <v>31</v>
      </c>
      <c r="P5" s="9" t="s">
        <v>1131</v>
      </c>
      <c r="Q5" s="21" t="s">
        <v>1689</v>
      </c>
    </row>
    <row r="6" s="1" customFormat="1" ht="30" customHeight="1" spans="1:17">
      <c r="A6" s="9">
        <v>1603</v>
      </c>
      <c r="B6" s="9" t="s">
        <v>1693</v>
      </c>
      <c r="C6" s="10" t="s">
        <v>20</v>
      </c>
      <c r="D6" s="9" t="s">
        <v>75</v>
      </c>
      <c r="E6" s="9" t="s">
        <v>22</v>
      </c>
      <c r="F6" s="9" t="s">
        <v>23</v>
      </c>
      <c r="G6" s="9">
        <v>1</v>
      </c>
      <c r="H6" s="11" t="s">
        <v>38</v>
      </c>
      <c r="I6" s="9" t="s">
        <v>25</v>
      </c>
      <c r="J6" s="9" t="s">
        <v>26</v>
      </c>
      <c r="K6" s="9" t="s">
        <v>38</v>
      </c>
      <c r="L6" s="9" t="s">
        <v>1691</v>
      </c>
      <c r="M6" s="9" t="s">
        <v>1692</v>
      </c>
      <c r="N6" s="9" t="s">
        <v>98</v>
      </c>
      <c r="O6" s="9" t="s">
        <v>31</v>
      </c>
      <c r="P6" s="9" t="s">
        <v>1131</v>
      </c>
      <c r="Q6" s="21" t="s">
        <v>1689</v>
      </c>
    </row>
    <row r="7" s="1" customFormat="1" ht="30" customHeight="1" spans="1:17">
      <c r="A7" s="9">
        <v>1604</v>
      </c>
      <c r="B7" s="9" t="s">
        <v>1694</v>
      </c>
      <c r="C7" s="10" t="s">
        <v>20</v>
      </c>
      <c r="D7" s="9" t="s">
        <v>75</v>
      </c>
      <c r="E7" s="9" t="s">
        <v>22</v>
      </c>
      <c r="F7" s="9" t="s">
        <v>23</v>
      </c>
      <c r="G7" s="9">
        <v>1</v>
      </c>
      <c r="H7" s="11" t="s">
        <v>38</v>
      </c>
      <c r="I7" s="9" t="s">
        <v>25</v>
      </c>
      <c r="J7" s="9" t="s">
        <v>96</v>
      </c>
      <c r="K7" s="9" t="s">
        <v>38</v>
      </c>
      <c r="L7" s="9" t="s">
        <v>1695</v>
      </c>
      <c r="M7" s="9" t="s">
        <v>1692</v>
      </c>
      <c r="N7" s="9" t="s">
        <v>98</v>
      </c>
      <c r="O7" s="9" t="s">
        <v>31</v>
      </c>
      <c r="P7" s="17" t="s">
        <v>1131</v>
      </c>
      <c r="Q7" s="21" t="s">
        <v>1689</v>
      </c>
    </row>
    <row r="8" s="2" customFormat="1" ht="30" customHeight="1" spans="1:17">
      <c r="A8" s="9">
        <v>1605</v>
      </c>
      <c r="B8" s="9" t="s">
        <v>1696</v>
      </c>
      <c r="C8" s="10" t="s">
        <v>20</v>
      </c>
      <c r="D8" s="9" t="s">
        <v>75</v>
      </c>
      <c r="E8" s="9" t="s">
        <v>22</v>
      </c>
      <c r="F8" s="9" t="s">
        <v>23</v>
      </c>
      <c r="G8" s="9">
        <v>1</v>
      </c>
      <c r="H8" s="11" t="s">
        <v>38</v>
      </c>
      <c r="I8" s="9" t="s">
        <v>25</v>
      </c>
      <c r="J8" s="9" t="s">
        <v>96</v>
      </c>
      <c r="K8" s="9" t="s">
        <v>38</v>
      </c>
      <c r="L8" s="9" t="s">
        <v>525</v>
      </c>
      <c r="M8" s="9" t="s">
        <v>1692</v>
      </c>
      <c r="N8" s="9" t="s">
        <v>98</v>
      </c>
      <c r="O8" s="9" t="s">
        <v>31</v>
      </c>
      <c r="P8" s="9" t="s">
        <v>1131</v>
      </c>
      <c r="Q8" s="21" t="s">
        <v>1689</v>
      </c>
    </row>
    <row r="9" s="2" customFormat="1" ht="30" customHeight="1" spans="1:17">
      <c r="A9" s="9">
        <v>1606</v>
      </c>
      <c r="B9" s="9" t="s">
        <v>1697</v>
      </c>
      <c r="C9" s="10" t="s">
        <v>20</v>
      </c>
      <c r="D9" s="9" t="s">
        <v>75</v>
      </c>
      <c r="E9" s="9" t="s">
        <v>22</v>
      </c>
      <c r="F9" s="9" t="s">
        <v>23</v>
      </c>
      <c r="G9" s="9">
        <v>1</v>
      </c>
      <c r="H9" s="11" t="s">
        <v>38</v>
      </c>
      <c r="I9" s="9" t="s">
        <v>25</v>
      </c>
      <c r="J9" s="9" t="s">
        <v>96</v>
      </c>
      <c r="K9" s="9" t="s">
        <v>38</v>
      </c>
      <c r="L9" s="9" t="s">
        <v>525</v>
      </c>
      <c r="M9" s="9" t="s">
        <v>1692</v>
      </c>
      <c r="N9" s="9" t="s">
        <v>98</v>
      </c>
      <c r="O9" s="9" t="s">
        <v>31</v>
      </c>
      <c r="P9" s="17" t="s">
        <v>1131</v>
      </c>
      <c r="Q9" s="21" t="s">
        <v>1689</v>
      </c>
    </row>
    <row r="10" s="2" customFormat="1" ht="30" customHeight="1" spans="1:17">
      <c r="A10" s="9">
        <v>1607</v>
      </c>
      <c r="B10" s="9" t="s">
        <v>1698</v>
      </c>
      <c r="C10" s="10" t="s">
        <v>20</v>
      </c>
      <c r="D10" s="9" t="s">
        <v>75</v>
      </c>
      <c r="E10" s="9" t="s">
        <v>22</v>
      </c>
      <c r="F10" s="9" t="s">
        <v>23</v>
      </c>
      <c r="G10" s="9">
        <v>1</v>
      </c>
      <c r="H10" s="11" t="s">
        <v>38</v>
      </c>
      <c r="I10" s="9" t="s">
        <v>25</v>
      </c>
      <c r="J10" s="9" t="s">
        <v>26</v>
      </c>
      <c r="K10" s="9" t="s">
        <v>38</v>
      </c>
      <c r="L10" s="9" t="s">
        <v>64</v>
      </c>
      <c r="M10" s="9" t="s">
        <v>1692</v>
      </c>
      <c r="N10" s="9" t="s">
        <v>98</v>
      </c>
      <c r="O10" s="9" t="s">
        <v>31</v>
      </c>
      <c r="P10" s="9" t="s">
        <v>1131</v>
      </c>
      <c r="Q10" s="21" t="s">
        <v>1689</v>
      </c>
    </row>
    <row r="11" s="1" customFormat="1" ht="60" spans="1:17">
      <c r="A11" s="9">
        <v>1608</v>
      </c>
      <c r="B11" s="9" t="s">
        <v>1699</v>
      </c>
      <c r="C11" s="10" t="s">
        <v>20</v>
      </c>
      <c r="D11" s="9" t="s">
        <v>75</v>
      </c>
      <c r="E11" s="9" t="s">
        <v>22</v>
      </c>
      <c r="F11" s="9" t="s">
        <v>23</v>
      </c>
      <c r="G11" s="9">
        <v>1</v>
      </c>
      <c r="H11" s="11" t="s">
        <v>38</v>
      </c>
      <c r="I11" s="9" t="s">
        <v>25</v>
      </c>
      <c r="J11" s="9" t="s">
        <v>26</v>
      </c>
      <c r="K11" s="17" t="s">
        <v>27</v>
      </c>
      <c r="L11" s="9" t="s">
        <v>1700</v>
      </c>
      <c r="M11" s="9" t="s">
        <v>1411</v>
      </c>
      <c r="N11" s="9" t="s">
        <v>98</v>
      </c>
      <c r="O11" s="9" t="s">
        <v>31</v>
      </c>
      <c r="P11" s="9" t="s">
        <v>1131</v>
      </c>
      <c r="Q11" s="21" t="s">
        <v>1689</v>
      </c>
    </row>
    <row r="12" s="1" customFormat="1" ht="30" customHeight="1" spans="1:17">
      <c r="A12" s="9">
        <v>1608</v>
      </c>
      <c r="B12" s="9" t="s">
        <v>1699</v>
      </c>
      <c r="C12" s="10" t="s">
        <v>34</v>
      </c>
      <c r="D12" s="9" t="s">
        <v>75</v>
      </c>
      <c r="E12" s="9" t="s">
        <v>22</v>
      </c>
      <c r="F12" s="9" t="s">
        <v>23</v>
      </c>
      <c r="G12" s="9">
        <v>1</v>
      </c>
      <c r="H12" s="11" t="s">
        <v>38</v>
      </c>
      <c r="I12" s="9" t="s">
        <v>25</v>
      </c>
      <c r="J12" s="9" t="s">
        <v>26</v>
      </c>
      <c r="K12" s="9" t="s">
        <v>38</v>
      </c>
      <c r="L12" s="9" t="s">
        <v>198</v>
      </c>
      <c r="M12" s="9" t="s">
        <v>1692</v>
      </c>
      <c r="N12" s="9" t="s">
        <v>98</v>
      </c>
      <c r="O12" s="9" t="s">
        <v>31</v>
      </c>
      <c r="P12" s="9" t="s">
        <v>1131</v>
      </c>
      <c r="Q12" s="21" t="s">
        <v>1689</v>
      </c>
    </row>
    <row r="13" s="1" customFormat="1" ht="30" customHeight="1" spans="1:17">
      <c r="A13" s="9">
        <v>1609</v>
      </c>
      <c r="B13" s="9" t="s">
        <v>1701</v>
      </c>
      <c r="C13" s="10" t="s">
        <v>20</v>
      </c>
      <c r="D13" s="9" t="s">
        <v>1702</v>
      </c>
      <c r="E13" s="9" t="s">
        <v>106</v>
      </c>
      <c r="F13" s="9" t="s">
        <v>23</v>
      </c>
      <c r="G13" s="9">
        <v>1</v>
      </c>
      <c r="H13" s="11" t="s">
        <v>38</v>
      </c>
      <c r="I13" s="9" t="s">
        <v>25</v>
      </c>
      <c r="J13" s="9" t="s">
        <v>96</v>
      </c>
      <c r="K13" s="9" t="s">
        <v>38</v>
      </c>
      <c r="L13" s="9" t="s">
        <v>777</v>
      </c>
      <c r="M13" s="9" t="s">
        <v>1692</v>
      </c>
      <c r="N13" s="9" t="s">
        <v>98</v>
      </c>
      <c r="O13" s="9" t="s">
        <v>31</v>
      </c>
      <c r="P13" s="9" t="s">
        <v>1131</v>
      </c>
      <c r="Q13" s="21" t="s">
        <v>1689</v>
      </c>
    </row>
    <row r="14" s="1" customFormat="1" ht="30" customHeight="1" spans="1:17">
      <c r="A14" s="9">
        <v>1609</v>
      </c>
      <c r="B14" s="9" t="s">
        <v>1701</v>
      </c>
      <c r="C14" s="10" t="s">
        <v>34</v>
      </c>
      <c r="D14" s="9" t="s">
        <v>1702</v>
      </c>
      <c r="E14" s="9" t="s">
        <v>106</v>
      </c>
      <c r="F14" s="9" t="s">
        <v>23</v>
      </c>
      <c r="G14" s="9">
        <v>1</v>
      </c>
      <c r="H14" s="11" t="s">
        <v>38</v>
      </c>
      <c r="I14" s="9" t="s">
        <v>25</v>
      </c>
      <c r="J14" s="9" t="s">
        <v>26</v>
      </c>
      <c r="K14" s="9" t="s">
        <v>38</v>
      </c>
      <c r="L14" s="9" t="s">
        <v>1176</v>
      </c>
      <c r="M14" s="9" t="s">
        <v>1692</v>
      </c>
      <c r="N14" s="9" t="s">
        <v>98</v>
      </c>
      <c r="O14" s="9" t="s">
        <v>31</v>
      </c>
      <c r="P14" s="9" t="s">
        <v>1131</v>
      </c>
      <c r="Q14" s="21" t="s">
        <v>1689</v>
      </c>
    </row>
    <row r="15" s="1" customFormat="1" ht="30" customHeight="1" spans="1:17">
      <c r="A15" s="9">
        <v>1609</v>
      </c>
      <c r="B15" s="9" t="s">
        <v>1701</v>
      </c>
      <c r="C15" s="10" t="s">
        <v>37</v>
      </c>
      <c r="D15" s="9" t="s">
        <v>1702</v>
      </c>
      <c r="E15" s="9" t="s">
        <v>106</v>
      </c>
      <c r="F15" s="9" t="s">
        <v>23</v>
      </c>
      <c r="G15" s="9">
        <v>1</v>
      </c>
      <c r="H15" s="11" t="s">
        <v>38</v>
      </c>
      <c r="I15" s="9" t="s">
        <v>25</v>
      </c>
      <c r="J15" s="9" t="s">
        <v>26</v>
      </c>
      <c r="K15" s="9" t="s">
        <v>38</v>
      </c>
      <c r="L15" s="9" t="s">
        <v>64</v>
      </c>
      <c r="M15" s="9" t="s">
        <v>1692</v>
      </c>
      <c r="N15" s="9" t="s">
        <v>98</v>
      </c>
      <c r="O15" s="9" t="s">
        <v>31</v>
      </c>
      <c r="P15" s="9" t="s">
        <v>1131</v>
      </c>
      <c r="Q15" s="21" t="s">
        <v>1689</v>
      </c>
    </row>
    <row r="16" s="1" customFormat="1" ht="30" customHeight="1" spans="1:17">
      <c r="A16" s="9">
        <v>1610</v>
      </c>
      <c r="B16" s="9" t="s">
        <v>1703</v>
      </c>
      <c r="C16" s="10" t="s">
        <v>20</v>
      </c>
      <c r="D16" s="9" t="s">
        <v>1704</v>
      </c>
      <c r="E16" s="9" t="s">
        <v>106</v>
      </c>
      <c r="F16" s="9" t="s">
        <v>23</v>
      </c>
      <c r="G16" s="9">
        <v>1</v>
      </c>
      <c r="H16" s="11" t="s">
        <v>38</v>
      </c>
      <c r="I16" s="9" t="s">
        <v>25</v>
      </c>
      <c r="J16" s="9" t="s">
        <v>26</v>
      </c>
      <c r="K16" s="17" t="s">
        <v>27</v>
      </c>
      <c r="L16" s="17" t="s">
        <v>1705</v>
      </c>
      <c r="M16" s="9" t="s">
        <v>1692</v>
      </c>
      <c r="N16" s="9" t="s">
        <v>98</v>
      </c>
      <c r="O16" s="9" t="s">
        <v>31</v>
      </c>
      <c r="P16" s="9" t="s">
        <v>1131</v>
      </c>
      <c r="Q16" s="21" t="s">
        <v>1689</v>
      </c>
    </row>
    <row r="17" s="1" customFormat="1" ht="41" customHeight="1" spans="1:17">
      <c r="A17" s="9">
        <v>1611</v>
      </c>
      <c r="B17" s="9" t="s">
        <v>1706</v>
      </c>
      <c r="C17" s="10" t="s">
        <v>20</v>
      </c>
      <c r="D17" s="9" t="s">
        <v>1704</v>
      </c>
      <c r="E17" s="9" t="s">
        <v>106</v>
      </c>
      <c r="F17" s="9" t="s">
        <v>23</v>
      </c>
      <c r="G17" s="9">
        <v>1</v>
      </c>
      <c r="H17" s="11" t="s">
        <v>38</v>
      </c>
      <c r="I17" s="9" t="s">
        <v>25</v>
      </c>
      <c r="J17" s="9" t="s">
        <v>26</v>
      </c>
      <c r="K17" s="17" t="s">
        <v>27</v>
      </c>
      <c r="L17" s="17" t="s">
        <v>1707</v>
      </c>
      <c r="M17" s="9" t="s">
        <v>1692</v>
      </c>
      <c r="N17" s="9" t="s">
        <v>98</v>
      </c>
      <c r="O17" s="9" t="s">
        <v>31</v>
      </c>
      <c r="P17" s="9" t="s">
        <v>1131</v>
      </c>
      <c r="Q17" s="21" t="s">
        <v>1689</v>
      </c>
    </row>
    <row r="18" s="1" customFormat="1" ht="30" customHeight="1" spans="1:17">
      <c r="A18" s="9">
        <v>1612</v>
      </c>
      <c r="B18" s="9" t="s">
        <v>1708</v>
      </c>
      <c r="C18" s="10" t="s">
        <v>20</v>
      </c>
      <c r="D18" s="9" t="s">
        <v>75</v>
      </c>
      <c r="E18" s="9" t="s">
        <v>22</v>
      </c>
      <c r="F18" s="9" t="s">
        <v>102</v>
      </c>
      <c r="G18" s="9">
        <v>1</v>
      </c>
      <c r="H18" s="11" t="s">
        <v>38</v>
      </c>
      <c r="I18" s="9" t="s">
        <v>25</v>
      </c>
      <c r="J18" s="9" t="s">
        <v>26</v>
      </c>
      <c r="K18" s="17" t="s">
        <v>27</v>
      </c>
      <c r="L18" s="17" t="s">
        <v>64</v>
      </c>
      <c r="M18" s="9" t="s">
        <v>1692</v>
      </c>
      <c r="N18" s="9" t="s">
        <v>98</v>
      </c>
      <c r="O18" s="9" t="s">
        <v>31</v>
      </c>
      <c r="P18" s="9" t="s">
        <v>1131</v>
      </c>
      <c r="Q18" s="21" t="s">
        <v>1689</v>
      </c>
    </row>
    <row r="19" s="2" customFormat="1" ht="30" customHeight="1" spans="1:19">
      <c r="A19" s="9">
        <v>1613</v>
      </c>
      <c r="B19" s="9" t="s">
        <v>1709</v>
      </c>
      <c r="C19" s="10" t="s">
        <v>20</v>
      </c>
      <c r="D19" s="9" t="s">
        <v>75</v>
      </c>
      <c r="E19" s="9" t="s">
        <v>22</v>
      </c>
      <c r="F19" s="9" t="s">
        <v>23</v>
      </c>
      <c r="G19" s="9">
        <v>1</v>
      </c>
      <c r="H19" s="11" t="s">
        <v>38</v>
      </c>
      <c r="I19" s="9" t="s">
        <v>25</v>
      </c>
      <c r="J19" s="9" t="s">
        <v>96</v>
      </c>
      <c r="K19" s="17" t="s">
        <v>38</v>
      </c>
      <c r="L19" s="17" t="s">
        <v>198</v>
      </c>
      <c r="M19" s="9" t="s">
        <v>1692</v>
      </c>
      <c r="N19" s="9" t="s">
        <v>98</v>
      </c>
      <c r="O19" s="9" t="s">
        <v>31</v>
      </c>
      <c r="P19" s="9" t="s">
        <v>1131</v>
      </c>
      <c r="Q19" s="21" t="s">
        <v>1689</v>
      </c>
      <c r="R19" s="22"/>
      <c r="S19" s="23"/>
    </row>
    <row r="20" s="2" customFormat="1" ht="30" customHeight="1" spans="1:19">
      <c r="A20" s="9">
        <v>1614</v>
      </c>
      <c r="B20" s="9" t="s">
        <v>1710</v>
      </c>
      <c r="C20" s="10" t="s">
        <v>20</v>
      </c>
      <c r="D20" s="9" t="s">
        <v>1704</v>
      </c>
      <c r="E20" s="9" t="s">
        <v>106</v>
      </c>
      <c r="F20" s="9" t="s">
        <v>23</v>
      </c>
      <c r="G20" s="9">
        <v>1</v>
      </c>
      <c r="H20" s="11" t="s">
        <v>38</v>
      </c>
      <c r="I20" s="9" t="s">
        <v>25</v>
      </c>
      <c r="J20" s="9" t="s">
        <v>26</v>
      </c>
      <c r="K20" s="17" t="s">
        <v>38</v>
      </c>
      <c r="L20" s="17" t="s">
        <v>114</v>
      </c>
      <c r="M20" s="9" t="s">
        <v>1692</v>
      </c>
      <c r="N20" s="9" t="s">
        <v>98</v>
      </c>
      <c r="O20" s="9" t="s">
        <v>31</v>
      </c>
      <c r="P20" s="9" t="s">
        <v>1131</v>
      </c>
      <c r="Q20" s="21" t="s">
        <v>1689</v>
      </c>
      <c r="R20" s="22"/>
      <c r="S20" s="23"/>
    </row>
    <row r="21" s="1" customFormat="1" ht="24" spans="1:17">
      <c r="A21" s="9">
        <v>1615</v>
      </c>
      <c r="B21" s="9" t="s">
        <v>1711</v>
      </c>
      <c r="C21" s="10" t="s">
        <v>20</v>
      </c>
      <c r="D21" s="9" t="s">
        <v>1704</v>
      </c>
      <c r="E21" s="9" t="s">
        <v>106</v>
      </c>
      <c r="F21" s="9" t="s">
        <v>23</v>
      </c>
      <c r="G21" s="9">
        <v>1</v>
      </c>
      <c r="H21" s="11" t="s">
        <v>24</v>
      </c>
      <c r="I21" s="9" t="s">
        <v>25</v>
      </c>
      <c r="J21" s="9" t="s">
        <v>26</v>
      </c>
      <c r="K21" s="17" t="s">
        <v>38</v>
      </c>
      <c r="L21" s="17" t="s">
        <v>777</v>
      </c>
      <c r="M21" s="9" t="s">
        <v>1692</v>
      </c>
      <c r="N21" s="9" t="s">
        <v>98</v>
      </c>
      <c r="O21" s="9" t="s">
        <v>31</v>
      </c>
      <c r="P21" s="9" t="s">
        <v>1131</v>
      </c>
      <c r="Q21" s="21" t="s">
        <v>1689</v>
      </c>
    </row>
    <row r="22" s="1" customFormat="1" ht="24" spans="1:17">
      <c r="A22" s="9">
        <v>1615</v>
      </c>
      <c r="B22" s="9" t="s">
        <v>1711</v>
      </c>
      <c r="C22" s="10" t="s">
        <v>34</v>
      </c>
      <c r="D22" s="9" t="s">
        <v>1704</v>
      </c>
      <c r="E22" s="9" t="s">
        <v>106</v>
      </c>
      <c r="F22" s="9" t="s">
        <v>23</v>
      </c>
      <c r="G22" s="9">
        <v>1</v>
      </c>
      <c r="H22" s="11" t="s">
        <v>35</v>
      </c>
      <c r="I22" s="9" t="s">
        <v>25</v>
      </c>
      <c r="J22" s="9" t="s">
        <v>26</v>
      </c>
      <c r="K22" s="17" t="s">
        <v>38</v>
      </c>
      <c r="L22" s="17" t="s">
        <v>777</v>
      </c>
      <c r="M22" s="9" t="s">
        <v>1692</v>
      </c>
      <c r="N22" s="9" t="s">
        <v>98</v>
      </c>
      <c r="O22" s="9" t="s">
        <v>31</v>
      </c>
      <c r="P22" s="9" t="s">
        <v>1131</v>
      </c>
      <c r="Q22" s="21" t="s">
        <v>1689</v>
      </c>
    </row>
    <row r="23" s="1" customFormat="1" ht="24" spans="1:17">
      <c r="A23" s="9">
        <v>1616</v>
      </c>
      <c r="B23" s="9" t="s">
        <v>1712</v>
      </c>
      <c r="C23" s="10" t="s">
        <v>20</v>
      </c>
      <c r="D23" s="9" t="s">
        <v>75</v>
      </c>
      <c r="E23" s="9" t="s">
        <v>22</v>
      </c>
      <c r="F23" s="9" t="s">
        <v>23</v>
      </c>
      <c r="G23" s="9">
        <v>1</v>
      </c>
      <c r="H23" s="11" t="s">
        <v>38</v>
      </c>
      <c r="I23" s="9" t="s">
        <v>25</v>
      </c>
      <c r="J23" s="9" t="s">
        <v>26</v>
      </c>
      <c r="K23" s="17" t="s">
        <v>27</v>
      </c>
      <c r="L23" s="17" t="s">
        <v>64</v>
      </c>
      <c r="M23" s="9" t="s">
        <v>1692</v>
      </c>
      <c r="N23" s="9" t="s">
        <v>98</v>
      </c>
      <c r="O23" s="9" t="s">
        <v>31</v>
      </c>
      <c r="P23" s="9" t="s">
        <v>1131</v>
      </c>
      <c r="Q23" s="21" t="s">
        <v>1689</v>
      </c>
    </row>
    <row r="24" s="1" customFormat="1" ht="24" spans="1:17">
      <c r="A24" s="9">
        <v>1617</v>
      </c>
      <c r="B24" s="9" t="s">
        <v>1713</v>
      </c>
      <c r="C24" s="10" t="s">
        <v>20</v>
      </c>
      <c r="D24" s="9" t="s">
        <v>75</v>
      </c>
      <c r="E24" s="9" t="s">
        <v>22</v>
      </c>
      <c r="F24" s="9" t="s">
        <v>23</v>
      </c>
      <c r="G24" s="9">
        <v>1</v>
      </c>
      <c r="H24" s="11" t="s">
        <v>38</v>
      </c>
      <c r="I24" s="9" t="s">
        <v>25</v>
      </c>
      <c r="J24" s="9" t="s">
        <v>26</v>
      </c>
      <c r="K24" s="17" t="s">
        <v>27</v>
      </c>
      <c r="L24" s="17" t="s">
        <v>227</v>
      </c>
      <c r="M24" s="9" t="s">
        <v>1692</v>
      </c>
      <c r="N24" s="9" t="s">
        <v>98</v>
      </c>
      <c r="O24" s="9" t="s">
        <v>31</v>
      </c>
      <c r="P24" s="9" t="s">
        <v>1131</v>
      </c>
      <c r="Q24" s="21" t="s">
        <v>1689</v>
      </c>
    </row>
    <row r="25" s="1" customFormat="1" ht="60" spans="1:17">
      <c r="A25" s="9">
        <v>1618</v>
      </c>
      <c r="B25" s="9" t="s">
        <v>1714</v>
      </c>
      <c r="C25" s="10" t="s">
        <v>20</v>
      </c>
      <c r="D25" s="9" t="s">
        <v>1704</v>
      </c>
      <c r="E25" s="9" t="s">
        <v>106</v>
      </c>
      <c r="F25" s="9" t="s">
        <v>23</v>
      </c>
      <c r="G25" s="9">
        <v>1</v>
      </c>
      <c r="H25" s="11" t="s">
        <v>38</v>
      </c>
      <c r="I25" s="9" t="s">
        <v>25</v>
      </c>
      <c r="J25" s="9" t="s">
        <v>26</v>
      </c>
      <c r="K25" s="17" t="s">
        <v>27</v>
      </c>
      <c r="L25" s="17" t="s">
        <v>1715</v>
      </c>
      <c r="M25" s="9" t="s">
        <v>1692</v>
      </c>
      <c r="N25" s="9" t="s">
        <v>98</v>
      </c>
      <c r="O25" s="9" t="s">
        <v>31</v>
      </c>
      <c r="P25" s="9" t="s">
        <v>1716</v>
      </c>
      <c r="Q25" s="21" t="s">
        <v>1689</v>
      </c>
    </row>
    <row r="26" s="1" customFormat="1" ht="60" spans="1:17">
      <c r="A26" s="9">
        <v>1618</v>
      </c>
      <c r="B26" s="9" t="s">
        <v>1714</v>
      </c>
      <c r="C26" s="10" t="s">
        <v>34</v>
      </c>
      <c r="D26" s="9" t="s">
        <v>1704</v>
      </c>
      <c r="E26" s="9" t="s">
        <v>106</v>
      </c>
      <c r="F26" s="9" t="s">
        <v>23</v>
      </c>
      <c r="G26" s="9">
        <v>1</v>
      </c>
      <c r="H26" s="11" t="s">
        <v>24</v>
      </c>
      <c r="I26" s="9" t="s">
        <v>25</v>
      </c>
      <c r="J26" s="9" t="s">
        <v>26</v>
      </c>
      <c r="K26" s="17" t="s">
        <v>27</v>
      </c>
      <c r="L26" s="17" t="s">
        <v>1717</v>
      </c>
      <c r="M26" s="9" t="s">
        <v>1692</v>
      </c>
      <c r="N26" s="9" t="s">
        <v>98</v>
      </c>
      <c r="O26" s="9" t="s">
        <v>31</v>
      </c>
      <c r="P26" s="9" t="s">
        <v>1716</v>
      </c>
      <c r="Q26" s="21" t="s">
        <v>1689</v>
      </c>
    </row>
    <row r="27" s="1" customFormat="1" ht="60" spans="1:17">
      <c r="A27" s="9">
        <v>1618</v>
      </c>
      <c r="B27" s="9" t="s">
        <v>1714</v>
      </c>
      <c r="C27" s="10" t="s">
        <v>37</v>
      </c>
      <c r="D27" s="9" t="s">
        <v>1704</v>
      </c>
      <c r="E27" s="9" t="s">
        <v>106</v>
      </c>
      <c r="F27" s="9" t="s">
        <v>23</v>
      </c>
      <c r="G27" s="9">
        <v>1</v>
      </c>
      <c r="H27" s="11" t="s">
        <v>35</v>
      </c>
      <c r="I27" s="9" t="s">
        <v>25</v>
      </c>
      <c r="J27" s="9" t="s">
        <v>26</v>
      </c>
      <c r="K27" s="17" t="s">
        <v>27</v>
      </c>
      <c r="L27" s="17" t="s">
        <v>1717</v>
      </c>
      <c r="M27" s="9" t="s">
        <v>1692</v>
      </c>
      <c r="N27" s="9" t="s">
        <v>98</v>
      </c>
      <c r="O27" s="9" t="s">
        <v>31</v>
      </c>
      <c r="P27" s="9" t="s">
        <v>1716</v>
      </c>
      <c r="Q27" s="21" t="s">
        <v>1689</v>
      </c>
    </row>
    <row r="28" s="1" customFormat="1" ht="84" spans="1:17">
      <c r="A28" s="9">
        <v>1619</v>
      </c>
      <c r="B28" s="9" t="s">
        <v>1718</v>
      </c>
      <c r="C28" s="12" t="s">
        <v>20</v>
      </c>
      <c r="D28" s="9" t="s">
        <v>1253</v>
      </c>
      <c r="E28" s="9" t="s">
        <v>1719</v>
      </c>
      <c r="F28" s="9" t="s">
        <v>23</v>
      </c>
      <c r="G28" s="11">
        <v>1</v>
      </c>
      <c r="H28" s="11" t="s">
        <v>24</v>
      </c>
      <c r="I28" s="9" t="s">
        <v>25</v>
      </c>
      <c r="J28" s="9" t="s">
        <v>26</v>
      </c>
      <c r="K28" s="17" t="s">
        <v>38</v>
      </c>
      <c r="L28" s="17" t="s">
        <v>230</v>
      </c>
      <c r="M28" s="8" t="s">
        <v>29</v>
      </c>
      <c r="N28" s="9" t="s">
        <v>30</v>
      </c>
      <c r="O28" s="9" t="s">
        <v>31</v>
      </c>
      <c r="P28" s="9" t="s">
        <v>1720</v>
      </c>
      <c r="Q28" s="21" t="s">
        <v>1689</v>
      </c>
    </row>
    <row r="29" s="1" customFormat="1" ht="84" spans="1:17">
      <c r="A29" s="9">
        <v>1619</v>
      </c>
      <c r="B29" s="9" t="s">
        <v>1718</v>
      </c>
      <c r="C29" s="12" t="s">
        <v>34</v>
      </c>
      <c r="D29" s="9" t="s">
        <v>1253</v>
      </c>
      <c r="E29" s="9" t="s">
        <v>22</v>
      </c>
      <c r="F29" s="9" t="s">
        <v>23</v>
      </c>
      <c r="G29" s="11">
        <v>1</v>
      </c>
      <c r="H29" s="11" t="s">
        <v>35</v>
      </c>
      <c r="I29" s="9" t="s">
        <v>25</v>
      </c>
      <c r="J29" s="9" t="s">
        <v>26</v>
      </c>
      <c r="K29" s="9" t="s">
        <v>38</v>
      </c>
      <c r="L29" s="9" t="s">
        <v>230</v>
      </c>
      <c r="M29" s="8" t="s">
        <v>29</v>
      </c>
      <c r="N29" s="9" t="s">
        <v>30</v>
      </c>
      <c r="O29" s="9" t="s">
        <v>31</v>
      </c>
      <c r="P29" s="9" t="s">
        <v>1720</v>
      </c>
      <c r="Q29" s="21" t="s">
        <v>1689</v>
      </c>
    </row>
    <row r="30" s="1" customFormat="1" ht="36" spans="1:17">
      <c r="A30" s="9">
        <v>1619</v>
      </c>
      <c r="B30" s="9" t="s">
        <v>1718</v>
      </c>
      <c r="C30" s="12" t="s">
        <v>37</v>
      </c>
      <c r="D30" s="9" t="s">
        <v>1721</v>
      </c>
      <c r="E30" s="9" t="s">
        <v>22</v>
      </c>
      <c r="F30" s="9" t="s">
        <v>23</v>
      </c>
      <c r="G30" s="9">
        <v>1</v>
      </c>
      <c r="H30" s="9" t="s">
        <v>24</v>
      </c>
      <c r="I30" s="9" t="s">
        <v>25</v>
      </c>
      <c r="J30" s="9" t="s">
        <v>26</v>
      </c>
      <c r="K30" s="9" t="s">
        <v>38</v>
      </c>
      <c r="L30" s="9" t="s">
        <v>1722</v>
      </c>
      <c r="M30" s="9" t="s">
        <v>1411</v>
      </c>
      <c r="N30" s="9" t="s">
        <v>98</v>
      </c>
      <c r="O30" s="9" t="s">
        <v>31</v>
      </c>
      <c r="P30" s="9" t="s">
        <v>1131</v>
      </c>
      <c r="Q30" s="21" t="s">
        <v>1689</v>
      </c>
    </row>
    <row r="31" s="1" customFormat="1" ht="36" spans="1:17">
      <c r="A31" s="9">
        <v>1619</v>
      </c>
      <c r="B31" s="9" t="s">
        <v>1718</v>
      </c>
      <c r="C31" s="12" t="s">
        <v>40</v>
      </c>
      <c r="D31" s="9" t="s">
        <v>1721</v>
      </c>
      <c r="E31" s="9" t="s">
        <v>22</v>
      </c>
      <c r="F31" s="9" t="s">
        <v>23</v>
      </c>
      <c r="G31" s="9">
        <v>1</v>
      </c>
      <c r="H31" s="9" t="s">
        <v>35</v>
      </c>
      <c r="I31" s="9" t="s">
        <v>25</v>
      </c>
      <c r="J31" s="9" t="s">
        <v>26</v>
      </c>
      <c r="K31" s="9" t="s">
        <v>38</v>
      </c>
      <c r="L31" s="9" t="s">
        <v>1722</v>
      </c>
      <c r="M31" s="9" t="s">
        <v>1411</v>
      </c>
      <c r="N31" s="9" t="s">
        <v>98</v>
      </c>
      <c r="O31" s="9" t="s">
        <v>31</v>
      </c>
      <c r="P31" s="9" t="s">
        <v>1131</v>
      </c>
      <c r="Q31" s="21" t="s">
        <v>1689</v>
      </c>
    </row>
    <row r="32" s="1" customFormat="1" ht="60" spans="1:17">
      <c r="A32" s="9">
        <v>1619</v>
      </c>
      <c r="B32" s="9" t="s">
        <v>1718</v>
      </c>
      <c r="C32" s="12" t="s">
        <v>115</v>
      </c>
      <c r="D32" s="9" t="s">
        <v>1723</v>
      </c>
      <c r="E32" s="9" t="s">
        <v>22</v>
      </c>
      <c r="F32" s="9" t="s">
        <v>23</v>
      </c>
      <c r="G32" s="9">
        <v>2</v>
      </c>
      <c r="H32" s="11" t="s">
        <v>38</v>
      </c>
      <c r="I32" s="9" t="s">
        <v>25</v>
      </c>
      <c r="J32" s="9" t="s">
        <v>26</v>
      </c>
      <c r="K32" s="9" t="s">
        <v>38</v>
      </c>
      <c r="L32" s="9" t="s">
        <v>1724</v>
      </c>
      <c r="M32" s="9" t="s">
        <v>1411</v>
      </c>
      <c r="N32" s="9" t="s">
        <v>98</v>
      </c>
      <c r="O32" s="9" t="s">
        <v>31</v>
      </c>
      <c r="P32" s="9" t="s">
        <v>1131</v>
      </c>
      <c r="Q32" s="21" t="s">
        <v>1689</v>
      </c>
    </row>
    <row r="33" s="1" customFormat="1" ht="24" spans="1:17">
      <c r="A33" s="9">
        <v>1620</v>
      </c>
      <c r="B33" s="9" t="s">
        <v>1725</v>
      </c>
      <c r="C33" s="10" t="s">
        <v>20</v>
      </c>
      <c r="D33" s="9" t="s">
        <v>1704</v>
      </c>
      <c r="E33" s="9" t="s">
        <v>106</v>
      </c>
      <c r="F33" s="9" t="s">
        <v>23</v>
      </c>
      <c r="G33" s="9">
        <v>1</v>
      </c>
      <c r="H33" s="11" t="s">
        <v>24</v>
      </c>
      <c r="I33" s="9" t="s">
        <v>25</v>
      </c>
      <c r="J33" s="9" t="s">
        <v>26</v>
      </c>
      <c r="K33" s="9" t="s">
        <v>38</v>
      </c>
      <c r="L33" s="9" t="s">
        <v>1726</v>
      </c>
      <c r="M33" s="9" t="s">
        <v>1692</v>
      </c>
      <c r="N33" s="9" t="s">
        <v>98</v>
      </c>
      <c r="O33" s="9" t="s">
        <v>31</v>
      </c>
      <c r="P33" s="9" t="s">
        <v>1131</v>
      </c>
      <c r="Q33" s="21" t="s">
        <v>1689</v>
      </c>
    </row>
    <row r="34" s="1" customFormat="1" ht="24" spans="1:17">
      <c r="A34" s="9">
        <v>1620</v>
      </c>
      <c r="B34" s="9" t="s">
        <v>1725</v>
      </c>
      <c r="C34" s="10" t="s">
        <v>34</v>
      </c>
      <c r="D34" s="9" t="s">
        <v>1704</v>
      </c>
      <c r="E34" s="9" t="s">
        <v>106</v>
      </c>
      <c r="F34" s="9" t="s">
        <v>23</v>
      </c>
      <c r="G34" s="9">
        <v>1</v>
      </c>
      <c r="H34" s="11" t="s">
        <v>35</v>
      </c>
      <c r="I34" s="9" t="s">
        <v>25</v>
      </c>
      <c r="J34" s="9" t="s">
        <v>26</v>
      </c>
      <c r="K34" s="9" t="s">
        <v>38</v>
      </c>
      <c r="L34" s="9" t="s">
        <v>1726</v>
      </c>
      <c r="M34" s="9" t="s">
        <v>1692</v>
      </c>
      <c r="N34" s="9" t="s">
        <v>98</v>
      </c>
      <c r="O34" s="9" t="s">
        <v>31</v>
      </c>
      <c r="P34" s="9" t="s">
        <v>1131</v>
      </c>
      <c r="Q34" s="21" t="s">
        <v>1689</v>
      </c>
    </row>
    <row r="35" s="1" customFormat="1" ht="24" spans="1:17">
      <c r="A35" s="9">
        <v>1621</v>
      </c>
      <c r="B35" s="9" t="s">
        <v>1727</v>
      </c>
      <c r="C35" s="12" t="s">
        <v>20</v>
      </c>
      <c r="D35" s="9" t="s">
        <v>1719</v>
      </c>
      <c r="E35" s="9" t="s">
        <v>22</v>
      </c>
      <c r="F35" s="9" t="s">
        <v>23</v>
      </c>
      <c r="G35" s="11">
        <v>1</v>
      </c>
      <c r="H35" s="11" t="s">
        <v>38</v>
      </c>
      <c r="I35" s="9" t="s">
        <v>25</v>
      </c>
      <c r="J35" s="9" t="s">
        <v>26</v>
      </c>
      <c r="K35" s="17" t="s">
        <v>27</v>
      </c>
      <c r="L35" s="9" t="s">
        <v>970</v>
      </c>
      <c r="M35" s="9" t="s">
        <v>1692</v>
      </c>
      <c r="N35" s="9" t="s">
        <v>98</v>
      </c>
      <c r="O35" s="9" t="s">
        <v>31</v>
      </c>
      <c r="P35" s="9" t="s">
        <v>1131</v>
      </c>
      <c r="Q35" s="21" t="s">
        <v>1689</v>
      </c>
    </row>
    <row r="36" s="1" customFormat="1" ht="36" spans="1:17">
      <c r="A36" s="9">
        <v>1622</v>
      </c>
      <c r="B36" s="9" t="s">
        <v>1728</v>
      </c>
      <c r="C36" s="10" t="s">
        <v>20</v>
      </c>
      <c r="D36" s="9" t="s">
        <v>1729</v>
      </c>
      <c r="E36" s="9" t="s">
        <v>22</v>
      </c>
      <c r="F36" s="9" t="s">
        <v>23</v>
      </c>
      <c r="G36" s="9">
        <v>1</v>
      </c>
      <c r="H36" s="11" t="s">
        <v>38</v>
      </c>
      <c r="I36" s="9" t="s">
        <v>25</v>
      </c>
      <c r="J36" s="9" t="s">
        <v>26</v>
      </c>
      <c r="K36" s="9" t="s">
        <v>38</v>
      </c>
      <c r="L36" s="9" t="s">
        <v>1730</v>
      </c>
      <c r="M36" s="9" t="s">
        <v>1692</v>
      </c>
      <c r="N36" s="9" t="s">
        <v>98</v>
      </c>
      <c r="O36" s="9" t="s">
        <v>31</v>
      </c>
      <c r="P36" s="9" t="s">
        <v>1131</v>
      </c>
      <c r="Q36" s="21" t="s">
        <v>1689</v>
      </c>
    </row>
    <row r="37" s="1" customFormat="1" ht="24" spans="1:17">
      <c r="A37" s="9">
        <v>1623</v>
      </c>
      <c r="B37" s="9" t="s">
        <v>1731</v>
      </c>
      <c r="C37" s="12" t="s">
        <v>20</v>
      </c>
      <c r="D37" s="9" t="s">
        <v>1719</v>
      </c>
      <c r="E37" s="9" t="s">
        <v>22</v>
      </c>
      <c r="F37" s="9" t="s">
        <v>23</v>
      </c>
      <c r="G37" s="11">
        <v>1</v>
      </c>
      <c r="H37" s="11" t="s">
        <v>38</v>
      </c>
      <c r="I37" s="9" t="s">
        <v>25</v>
      </c>
      <c r="J37" s="9" t="s">
        <v>96</v>
      </c>
      <c r="K37" s="9" t="s">
        <v>38</v>
      </c>
      <c r="L37" s="17" t="s">
        <v>1732</v>
      </c>
      <c r="M37" s="9" t="s">
        <v>1692</v>
      </c>
      <c r="N37" s="9" t="s">
        <v>98</v>
      </c>
      <c r="O37" s="9" t="s">
        <v>31</v>
      </c>
      <c r="P37" s="9" t="s">
        <v>1131</v>
      </c>
      <c r="Q37" s="21" t="s">
        <v>1689</v>
      </c>
    </row>
    <row r="38" s="1" customFormat="1" ht="24" spans="1:17">
      <c r="A38" s="9">
        <v>1624</v>
      </c>
      <c r="B38" s="9" t="s">
        <v>1733</v>
      </c>
      <c r="C38" s="10" t="s">
        <v>20</v>
      </c>
      <c r="D38" s="9" t="s">
        <v>1704</v>
      </c>
      <c r="E38" s="9" t="s">
        <v>106</v>
      </c>
      <c r="F38" s="9" t="s">
        <v>23</v>
      </c>
      <c r="G38" s="9">
        <v>1</v>
      </c>
      <c r="H38" s="11" t="s">
        <v>38</v>
      </c>
      <c r="I38" s="10" t="s">
        <v>25</v>
      </c>
      <c r="J38" s="9" t="s">
        <v>26</v>
      </c>
      <c r="K38" s="9" t="s">
        <v>38</v>
      </c>
      <c r="L38" s="9" t="s">
        <v>1734</v>
      </c>
      <c r="M38" s="9" t="s">
        <v>1692</v>
      </c>
      <c r="N38" s="9" t="s">
        <v>98</v>
      </c>
      <c r="O38" s="9" t="s">
        <v>31</v>
      </c>
      <c r="P38" s="9" t="s">
        <v>1131</v>
      </c>
      <c r="Q38" s="21" t="s">
        <v>1689</v>
      </c>
    </row>
    <row r="39" s="1" customFormat="1" ht="24" spans="1:17">
      <c r="A39" s="9">
        <v>1625</v>
      </c>
      <c r="B39" s="9" t="s">
        <v>1735</v>
      </c>
      <c r="C39" s="10" t="s">
        <v>20</v>
      </c>
      <c r="D39" s="9" t="s">
        <v>75</v>
      </c>
      <c r="E39" s="9" t="s">
        <v>22</v>
      </c>
      <c r="F39" s="9" t="s">
        <v>23</v>
      </c>
      <c r="G39" s="9">
        <v>1</v>
      </c>
      <c r="H39" s="11" t="s">
        <v>38</v>
      </c>
      <c r="I39" s="9" t="s">
        <v>25</v>
      </c>
      <c r="J39" s="9" t="s">
        <v>26</v>
      </c>
      <c r="K39" s="9" t="s">
        <v>38</v>
      </c>
      <c r="L39" s="9" t="s">
        <v>224</v>
      </c>
      <c r="M39" s="9" t="s">
        <v>1692</v>
      </c>
      <c r="N39" s="9" t="s">
        <v>98</v>
      </c>
      <c r="O39" s="9" t="s">
        <v>31</v>
      </c>
      <c r="P39" s="9" t="s">
        <v>1131</v>
      </c>
      <c r="Q39" s="21" t="s">
        <v>1689</v>
      </c>
    </row>
    <row r="40" s="1" customFormat="1" ht="24" spans="1:17">
      <c r="A40" s="9">
        <v>1626</v>
      </c>
      <c r="B40" s="9" t="s">
        <v>1736</v>
      </c>
      <c r="C40" s="10" t="s">
        <v>20</v>
      </c>
      <c r="D40" s="9" t="s">
        <v>1704</v>
      </c>
      <c r="E40" s="9" t="s">
        <v>106</v>
      </c>
      <c r="F40" s="9" t="s">
        <v>23</v>
      </c>
      <c r="G40" s="9">
        <v>1</v>
      </c>
      <c r="H40" s="11" t="s">
        <v>38</v>
      </c>
      <c r="I40" s="9" t="s">
        <v>25</v>
      </c>
      <c r="J40" s="9" t="s">
        <v>26</v>
      </c>
      <c r="K40" s="9" t="s">
        <v>38</v>
      </c>
      <c r="L40" s="9" t="s">
        <v>228</v>
      </c>
      <c r="M40" s="9" t="s">
        <v>1692</v>
      </c>
      <c r="N40" s="9" t="s">
        <v>98</v>
      </c>
      <c r="O40" s="9" t="s">
        <v>31</v>
      </c>
      <c r="P40" s="9" t="s">
        <v>1131</v>
      </c>
      <c r="Q40" s="21" t="s">
        <v>1689</v>
      </c>
    </row>
    <row r="41" s="1" customFormat="1" ht="24" spans="1:17">
      <c r="A41" s="9">
        <v>1627</v>
      </c>
      <c r="B41" s="9" t="s">
        <v>1737</v>
      </c>
      <c r="C41" s="10" t="s">
        <v>20</v>
      </c>
      <c r="D41" s="9" t="s">
        <v>1704</v>
      </c>
      <c r="E41" s="9" t="s">
        <v>106</v>
      </c>
      <c r="F41" s="9" t="s">
        <v>23</v>
      </c>
      <c r="G41" s="9">
        <v>1</v>
      </c>
      <c r="H41" s="11" t="s">
        <v>38</v>
      </c>
      <c r="I41" s="9" t="s">
        <v>25</v>
      </c>
      <c r="J41" s="9" t="s">
        <v>26</v>
      </c>
      <c r="K41" s="9" t="s">
        <v>38</v>
      </c>
      <c r="L41" s="9" t="s">
        <v>107</v>
      </c>
      <c r="M41" s="9" t="s">
        <v>1692</v>
      </c>
      <c r="N41" s="9" t="s">
        <v>98</v>
      </c>
      <c r="O41" s="9" t="s">
        <v>31</v>
      </c>
      <c r="P41" s="9" t="s">
        <v>1131</v>
      </c>
      <c r="Q41" s="21" t="s">
        <v>1689</v>
      </c>
    </row>
    <row r="42" s="1" customFormat="1" ht="24" spans="1:17">
      <c r="A42" s="9">
        <v>1628</v>
      </c>
      <c r="B42" s="9" t="s">
        <v>1738</v>
      </c>
      <c r="C42" s="10" t="s">
        <v>20</v>
      </c>
      <c r="D42" s="9" t="s">
        <v>1704</v>
      </c>
      <c r="E42" s="9" t="s">
        <v>106</v>
      </c>
      <c r="F42" s="9" t="s">
        <v>23</v>
      </c>
      <c r="G42" s="9">
        <v>1</v>
      </c>
      <c r="H42" s="11" t="s">
        <v>38</v>
      </c>
      <c r="I42" s="9" t="s">
        <v>25</v>
      </c>
      <c r="J42" s="9" t="s">
        <v>26</v>
      </c>
      <c r="K42" s="17" t="s">
        <v>27</v>
      </c>
      <c r="L42" s="9" t="s">
        <v>224</v>
      </c>
      <c r="M42" s="9" t="s">
        <v>1692</v>
      </c>
      <c r="N42" s="9" t="s">
        <v>98</v>
      </c>
      <c r="O42" s="9" t="s">
        <v>31</v>
      </c>
      <c r="P42" s="9" t="s">
        <v>1131</v>
      </c>
      <c r="Q42" s="21" t="s">
        <v>1689</v>
      </c>
    </row>
    <row r="43" s="1" customFormat="1" ht="24" spans="1:17">
      <c r="A43" s="9">
        <v>1629</v>
      </c>
      <c r="B43" s="9" t="s">
        <v>1739</v>
      </c>
      <c r="C43" s="10" t="s">
        <v>20</v>
      </c>
      <c r="D43" s="9" t="s">
        <v>75</v>
      </c>
      <c r="E43" s="9" t="s">
        <v>22</v>
      </c>
      <c r="F43" s="9" t="s">
        <v>23</v>
      </c>
      <c r="G43" s="9">
        <v>1</v>
      </c>
      <c r="H43" s="11" t="s">
        <v>38</v>
      </c>
      <c r="I43" s="9" t="s">
        <v>25</v>
      </c>
      <c r="J43" s="9" t="s">
        <v>26</v>
      </c>
      <c r="K43" s="17" t="s">
        <v>38</v>
      </c>
      <c r="L43" s="9" t="s">
        <v>1375</v>
      </c>
      <c r="M43" s="9" t="s">
        <v>1692</v>
      </c>
      <c r="N43" s="9" t="s">
        <v>98</v>
      </c>
      <c r="O43" s="9" t="s">
        <v>31</v>
      </c>
      <c r="P43" s="9" t="s">
        <v>1131</v>
      </c>
      <c r="Q43" s="21" t="s">
        <v>1689</v>
      </c>
    </row>
    <row r="44" s="1" customFormat="1" ht="24" spans="1:17">
      <c r="A44" s="9">
        <v>1630</v>
      </c>
      <c r="B44" s="9" t="s">
        <v>1740</v>
      </c>
      <c r="C44" s="10" t="s">
        <v>20</v>
      </c>
      <c r="D44" s="9" t="s">
        <v>75</v>
      </c>
      <c r="E44" s="9" t="s">
        <v>22</v>
      </c>
      <c r="F44" s="9" t="s">
        <v>23</v>
      </c>
      <c r="G44" s="9">
        <v>1</v>
      </c>
      <c r="H44" s="11" t="s">
        <v>38</v>
      </c>
      <c r="I44" s="9" t="s">
        <v>25</v>
      </c>
      <c r="J44" s="9" t="s">
        <v>96</v>
      </c>
      <c r="K44" s="17" t="s">
        <v>38</v>
      </c>
      <c r="L44" s="17" t="s">
        <v>525</v>
      </c>
      <c r="M44" s="9" t="s">
        <v>1692</v>
      </c>
      <c r="N44" s="9" t="s">
        <v>98</v>
      </c>
      <c r="O44" s="9" t="s">
        <v>31</v>
      </c>
      <c r="P44" s="9" t="s">
        <v>1131</v>
      </c>
      <c r="Q44" s="21" t="s">
        <v>1689</v>
      </c>
    </row>
    <row r="45" s="1" customFormat="1" ht="24" spans="1:17">
      <c r="A45" s="9">
        <v>1631</v>
      </c>
      <c r="B45" s="9" t="s">
        <v>1741</v>
      </c>
      <c r="C45" s="10" t="s">
        <v>20</v>
      </c>
      <c r="D45" s="9" t="s">
        <v>75</v>
      </c>
      <c r="E45" s="9" t="s">
        <v>22</v>
      </c>
      <c r="F45" s="9" t="s">
        <v>23</v>
      </c>
      <c r="G45" s="9">
        <v>1</v>
      </c>
      <c r="H45" s="11" t="s">
        <v>38</v>
      </c>
      <c r="I45" s="9" t="s">
        <v>25</v>
      </c>
      <c r="J45" s="9" t="s">
        <v>26</v>
      </c>
      <c r="K45" s="17" t="s">
        <v>27</v>
      </c>
      <c r="L45" s="17" t="s">
        <v>64</v>
      </c>
      <c r="M45" s="9" t="s">
        <v>1692</v>
      </c>
      <c r="N45" s="9" t="s">
        <v>98</v>
      </c>
      <c r="O45" s="9" t="s">
        <v>31</v>
      </c>
      <c r="P45" s="9" t="s">
        <v>1131</v>
      </c>
      <c r="Q45" s="21" t="s">
        <v>1689</v>
      </c>
    </row>
    <row r="46" s="1" customFormat="1" ht="24" spans="1:17">
      <c r="A46" s="9">
        <v>1632</v>
      </c>
      <c r="B46" s="9" t="s">
        <v>1742</v>
      </c>
      <c r="C46" s="10" t="s">
        <v>20</v>
      </c>
      <c r="D46" s="9" t="s">
        <v>75</v>
      </c>
      <c r="E46" s="9" t="s">
        <v>22</v>
      </c>
      <c r="F46" s="9" t="s">
        <v>23</v>
      </c>
      <c r="G46" s="9">
        <v>1</v>
      </c>
      <c r="H46" s="11" t="s">
        <v>38</v>
      </c>
      <c r="I46" s="9" t="s">
        <v>25</v>
      </c>
      <c r="J46" s="9" t="s">
        <v>26</v>
      </c>
      <c r="K46" s="17" t="s">
        <v>38</v>
      </c>
      <c r="L46" s="17" t="s">
        <v>777</v>
      </c>
      <c r="M46" s="9" t="s">
        <v>1692</v>
      </c>
      <c r="N46" s="9" t="s">
        <v>98</v>
      </c>
      <c r="O46" s="9" t="s">
        <v>31</v>
      </c>
      <c r="P46" s="9" t="s">
        <v>1131</v>
      </c>
      <c r="Q46" s="21" t="s">
        <v>1689</v>
      </c>
    </row>
    <row r="47" s="1" customFormat="1" ht="24" spans="1:17">
      <c r="A47" s="9">
        <v>1633</v>
      </c>
      <c r="B47" s="9" t="s">
        <v>1743</v>
      </c>
      <c r="C47" s="10" t="s">
        <v>20</v>
      </c>
      <c r="D47" s="9" t="s">
        <v>75</v>
      </c>
      <c r="E47" s="9" t="s">
        <v>22</v>
      </c>
      <c r="F47" s="9" t="s">
        <v>23</v>
      </c>
      <c r="G47" s="9">
        <v>1</v>
      </c>
      <c r="H47" s="11" t="s">
        <v>38</v>
      </c>
      <c r="I47" s="9" t="s">
        <v>25</v>
      </c>
      <c r="J47" s="9" t="s">
        <v>26</v>
      </c>
      <c r="K47" s="17" t="s">
        <v>27</v>
      </c>
      <c r="L47" s="17" t="s">
        <v>915</v>
      </c>
      <c r="M47" s="9" t="s">
        <v>1692</v>
      </c>
      <c r="N47" s="9" t="s">
        <v>98</v>
      </c>
      <c r="O47" s="9" t="s">
        <v>31</v>
      </c>
      <c r="P47" s="9" t="s">
        <v>1131</v>
      </c>
      <c r="Q47" s="21" t="s">
        <v>1689</v>
      </c>
    </row>
    <row r="48" s="1" customFormat="1" ht="24" spans="1:17">
      <c r="A48" s="9">
        <v>1633</v>
      </c>
      <c r="B48" s="9" t="s">
        <v>1743</v>
      </c>
      <c r="C48" s="10" t="s">
        <v>34</v>
      </c>
      <c r="D48" s="9" t="s">
        <v>75</v>
      </c>
      <c r="E48" s="9" t="s">
        <v>22</v>
      </c>
      <c r="F48" s="9" t="s">
        <v>23</v>
      </c>
      <c r="G48" s="9">
        <v>1</v>
      </c>
      <c r="H48" s="11" t="s">
        <v>38</v>
      </c>
      <c r="I48" s="9" t="s">
        <v>25</v>
      </c>
      <c r="J48" s="9" t="s">
        <v>96</v>
      </c>
      <c r="K48" s="9" t="s">
        <v>38</v>
      </c>
      <c r="L48" s="9" t="s">
        <v>1744</v>
      </c>
      <c r="M48" s="9" t="s">
        <v>1692</v>
      </c>
      <c r="N48" s="9" t="s">
        <v>98</v>
      </c>
      <c r="O48" s="9" t="s">
        <v>31</v>
      </c>
      <c r="P48" s="9" t="s">
        <v>1131</v>
      </c>
      <c r="Q48" s="21" t="s">
        <v>1689</v>
      </c>
    </row>
    <row r="49" s="1" customFormat="1" ht="36" spans="1:17">
      <c r="A49" s="9">
        <v>1634</v>
      </c>
      <c r="B49" s="9" t="s">
        <v>1745</v>
      </c>
      <c r="C49" s="10" t="s">
        <v>20</v>
      </c>
      <c r="D49" s="9" t="s">
        <v>75</v>
      </c>
      <c r="E49" s="9" t="s">
        <v>22</v>
      </c>
      <c r="F49" s="9" t="s">
        <v>23</v>
      </c>
      <c r="G49" s="9">
        <v>1</v>
      </c>
      <c r="H49" s="11" t="s">
        <v>38</v>
      </c>
      <c r="I49" s="9" t="s">
        <v>25</v>
      </c>
      <c r="J49" s="9" t="s">
        <v>96</v>
      </c>
      <c r="K49" s="9" t="s">
        <v>38</v>
      </c>
      <c r="L49" s="9" t="s">
        <v>38</v>
      </c>
      <c r="M49" s="9" t="s">
        <v>1692</v>
      </c>
      <c r="N49" s="9" t="s">
        <v>98</v>
      </c>
      <c r="O49" s="9" t="s">
        <v>31</v>
      </c>
      <c r="P49" s="17" t="s">
        <v>1746</v>
      </c>
      <c r="Q49" s="21" t="s">
        <v>1689</v>
      </c>
    </row>
    <row r="50" s="2" customFormat="1" ht="36" spans="1:19">
      <c r="A50" s="9">
        <v>1635</v>
      </c>
      <c r="B50" s="9" t="s">
        <v>1710</v>
      </c>
      <c r="C50" s="10" t="s">
        <v>20</v>
      </c>
      <c r="D50" s="9" t="s">
        <v>1704</v>
      </c>
      <c r="E50" s="9" t="s">
        <v>106</v>
      </c>
      <c r="F50" s="9" t="s">
        <v>23</v>
      </c>
      <c r="G50" s="9">
        <v>1</v>
      </c>
      <c r="H50" s="11" t="s">
        <v>38</v>
      </c>
      <c r="I50" s="9" t="s">
        <v>25</v>
      </c>
      <c r="J50" s="9" t="s">
        <v>96</v>
      </c>
      <c r="K50" s="17" t="s">
        <v>38</v>
      </c>
      <c r="L50" s="17" t="s">
        <v>38</v>
      </c>
      <c r="M50" s="9" t="s">
        <v>1692</v>
      </c>
      <c r="N50" s="9" t="s">
        <v>98</v>
      </c>
      <c r="O50" s="9" t="s">
        <v>31</v>
      </c>
      <c r="P50" s="17" t="s">
        <v>1746</v>
      </c>
      <c r="Q50" s="21" t="s">
        <v>1689</v>
      </c>
      <c r="R50" s="22"/>
      <c r="S50" s="23"/>
    </row>
    <row r="51" s="1" customFormat="1" ht="36" spans="1:17">
      <c r="A51" s="9">
        <v>1636</v>
      </c>
      <c r="B51" s="9" t="s">
        <v>1738</v>
      </c>
      <c r="C51" s="10" t="s">
        <v>20</v>
      </c>
      <c r="D51" s="9" t="s">
        <v>1704</v>
      </c>
      <c r="E51" s="9" t="s">
        <v>106</v>
      </c>
      <c r="F51" s="9" t="s">
        <v>23</v>
      </c>
      <c r="G51" s="9">
        <v>1</v>
      </c>
      <c r="H51" s="11" t="s">
        <v>38</v>
      </c>
      <c r="I51" s="9" t="s">
        <v>25</v>
      </c>
      <c r="J51" s="9" t="s">
        <v>96</v>
      </c>
      <c r="K51" s="9" t="s">
        <v>38</v>
      </c>
      <c r="L51" s="9" t="s">
        <v>38</v>
      </c>
      <c r="M51" s="9" t="s">
        <v>1692</v>
      </c>
      <c r="N51" s="9" t="s">
        <v>98</v>
      </c>
      <c r="O51" s="9" t="s">
        <v>31</v>
      </c>
      <c r="P51" s="17" t="s">
        <v>1746</v>
      </c>
      <c r="Q51" s="21" t="s">
        <v>1689</v>
      </c>
    </row>
    <row r="52" s="1" customFormat="1" ht="60" spans="1:17">
      <c r="A52" s="9">
        <v>1637</v>
      </c>
      <c r="B52" s="13" t="s">
        <v>1747</v>
      </c>
      <c r="C52" s="10" t="s">
        <v>20</v>
      </c>
      <c r="D52" s="13" t="s">
        <v>75</v>
      </c>
      <c r="E52" s="13" t="s">
        <v>22</v>
      </c>
      <c r="F52" s="13" t="s">
        <v>43</v>
      </c>
      <c r="G52" s="13">
        <v>2</v>
      </c>
      <c r="H52" s="14" t="s">
        <v>38</v>
      </c>
      <c r="I52" s="13" t="s">
        <v>25</v>
      </c>
      <c r="J52" s="13" t="s">
        <v>96</v>
      </c>
      <c r="K52" s="13" t="s">
        <v>38</v>
      </c>
      <c r="L52" s="9" t="s">
        <v>1748</v>
      </c>
      <c r="M52" s="13" t="s">
        <v>1692</v>
      </c>
      <c r="N52" s="13" t="s">
        <v>98</v>
      </c>
      <c r="O52" s="18" t="s">
        <v>367</v>
      </c>
      <c r="P52" s="19" t="s">
        <v>1749</v>
      </c>
      <c r="Q52" s="21" t="s">
        <v>1689</v>
      </c>
    </row>
    <row r="53" s="1" customFormat="1" ht="36" spans="1:17">
      <c r="A53" s="9">
        <v>1638</v>
      </c>
      <c r="B53" s="9" t="s">
        <v>1750</v>
      </c>
      <c r="C53" s="10" t="s">
        <v>20</v>
      </c>
      <c r="D53" s="13" t="s">
        <v>75</v>
      </c>
      <c r="E53" s="9" t="s">
        <v>22</v>
      </c>
      <c r="F53" s="9" t="s">
        <v>43</v>
      </c>
      <c r="G53" s="9">
        <v>1</v>
      </c>
      <c r="H53" s="9" t="s">
        <v>38</v>
      </c>
      <c r="I53" s="9" t="s">
        <v>25</v>
      </c>
      <c r="J53" s="9" t="s">
        <v>26</v>
      </c>
      <c r="K53" s="9" t="s">
        <v>27</v>
      </c>
      <c r="L53" s="9" t="s">
        <v>1751</v>
      </c>
      <c r="M53" s="9" t="s">
        <v>1411</v>
      </c>
      <c r="N53" s="9" t="s">
        <v>98</v>
      </c>
      <c r="O53" s="9" t="s">
        <v>367</v>
      </c>
      <c r="P53" s="9" t="s">
        <v>1131</v>
      </c>
      <c r="Q53" s="21" t="s">
        <v>1689</v>
      </c>
    </row>
    <row r="54" s="1" customFormat="1" ht="36" spans="1:17">
      <c r="A54" s="9">
        <v>1638</v>
      </c>
      <c r="B54" s="9" t="s">
        <v>1750</v>
      </c>
      <c r="C54" s="10" t="s">
        <v>34</v>
      </c>
      <c r="D54" s="13" t="s">
        <v>75</v>
      </c>
      <c r="E54" s="9" t="s">
        <v>22</v>
      </c>
      <c r="F54" s="9" t="s">
        <v>43</v>
      </c>
      <c r="G54" s="9">
        <v>4</v>
      </c>
      <c r="H54" s="9" t="s">
        <v>38</v>
      </c>
      <c r="I54" s="9" t="s">
        <v>25</v>
      </c>
      <c r="J54" s="9" t="s">
        <v>26</v>
      </c>
      <c r="K54" s="9" t="s">
        <v>27</v>
      </c>
      <c r="L54" s="9" t="s">
        <v>1752</v>
      </c>
      <c r="M54" s="9" t="s">
        <v>1411</v>
      </c>
      <c r="N54" s="9" t="s">
        <v>98</v>
      </c>
      <c r="O54" s="9" t="s">
        <v>367</v>
      </c>
      <c r="P54" s="9" t="s">
        <v>1131</v>
      </c>
      <c r="Q54" s="21" t="s">
        <v>1689</v>
      </c>
    </row>
    <row r="55" s="1" customFormat="1" ht="48" spans="1:17">
      <c r="A55" s="9">
        <v>1638</v>
      </c>
      <c r="B55" s="9" t="s">
        <v>1750</v>
      </c>
      <c r="C55" s="10" t="s">
        <v>37</v>
      </c>
      <c r="D55" s="13" t="s">
        <v>75</v>
      </c>
      <c r="E55" s="9" t="s">
        <v>22</v>
      </c>
      <c r="F55" s="9" t="s">
        <v>43</v>
      </c>
      <c r="G55" s="9">
        <v>1</v>
      </c>
      <c r="H55" s="9" t="s">
        <v>38</v>
      </c>
      <c r="I55" s="9" t="s">
        <v>25</v>
      </c>
      <c r="J55" s="9" t="s">
        <v>26</v>
      </c>
      <c r="K55" s="9" t="s">
        <v>27</v>
      </c>
      <c r="L55" s="9" t="s">
        <v>1753</v>
      </c>
      <c r="M55" s="9" t="s">
        <v>1411</v>
      </c>
      <c r="N55" s="9" t="s">
        <v>98</v>
      </c>
      <c r="O55" s="9" t="s">
        <v>367</v>
      </c>
      <c r="P55" s="9" t="s">
        <v>1131</v>
      </c>
      <c r="Q55" s="21" t="s">
        <v>1689</v>
      </c>
    </row>
    <row r="56" s="1" customFormat="1" ht="60" spans="1:17">
      <c r="A56" s="9">
        <v>1638</v>
      </c>
      <c r="B56" s="9" t="s">
        <v>1750</v>
      </c>
      <c r="C56" s="10" t="s">
        <v>40</v>
      </c>
      <c r="D56" s="13" t="s">
        <v>75</v>
      </c>
      <c r="E56" s="9" t="s">
        <v>22</v>
      </c>
      <c r="F56" s="9" t="s">
        <v>43</v>
      </c>
      <c r="G56" s="9">
        <v>1</v>
      </c>
      <c r="H56" s="9" t="s">
        <v>38</v>
      </c>
      <c r="I56" s="9" t="s">
        <v>25</v>
      </c>
      <c r="J56" s="9" t="s">
        <v>26</v>
      </c>
      <c r="K56" s="9" t="s">
        <v>27</v>
      </c>
      <c r="L56" s="9" t="s">
        <v>1754</v>
      </c>
      <c r="M56" s="9" t="s">
        <v>1411</v>
      </c>
      <c r="N56" s="9" t="s">
        <v>98</v>
      </c>
      <c r="O56" s="9" t="s">
        <v>367</v>
      </c>
      <c r="P56" s="9" t="s">
        <v>1131</v>
      </c>
      <c r="Q56" s="21" t="s">
        <v>1689</v>
      </c>
    </row>
    <row r="57" s="1" customFormat="1" ht="60" spans="1:17">
      <c r="A57" s="9">
        <v>1638</v>
      </c>
      <c r="B57" s="9" t="s">
        <v>1750</v>
      </c>
      <c r="C57" s="10" t="s">
        <v>115</v>
      </c>
      <c r="D57" s="13" t="s">
        <v>75</v>
      </c>
      <c r="E57" s="9" t="s">
        <v>22</v>
      </c>
      <c r="F57" s="9" t="s">
        <v>43</v>
      </c>
      <c r="G57" s="9">
        <v>1</v>
      </c>
      <c r="H57" s="9" t="s">
        <v>38</v>
      </c>
      <c r="I57" s="9" t="s">
        <v>25</v>
      </c>
      <c r="J57" s="9" t="s">
        <v>26</v>
      </c>
      <c r="K57" s="9" t="s">
        <v>27</v>
      </c>
      <c r="L57" s="9" t="s">
        <v>1755</v>
      </c>
      <c r="M57" s="9" t="s">
        <v>1411</v>
      </c>
      <c r="N57" s="9" t="s">
        <v>98</v>
      </c>
      <c r="O57" s="9" t="s">
        <v>367</v>
      </c>
      <c r="P57" s="9" t="s">
        <v>1131</v>
      </c>
      <c r="Q57" s="21" t="s">
        <v>1689</v>
      </c>
    </row>
    <row r="58" s="1" customFormat="1" ht="84" spans="1:17">
      <c r="A58" s="9">
        <v>1639</v>
      </c>
      <c r="B58" s="9" t="s">
        <v>1756</v>
      </c>
      <c r="C58" s="10" t="s">
        <v>20</v>
      </c>
      <c r="D58" s="13" t="s">
        <v>75</v>
      </c>
      <c r="E58" s="9" t="s">
        <v>22</v>
      </c>
      <c r="F58" s="9" t="s">
        <v>43</v>
      </c>
      <c r="G58" s="9">
        <v>5</v>
      </c>
      <c r="H58" s="9" t="s">
        <v>38</v>
      </c>
      <c r="I58" s="9" t="s">
        <v>25</v>
      </c>
      <c r="J58" s="9" t="s">
        <v>26</v>
      </c>
      <c r="K58" s="9" t="s">
        <v>27</v>
      </c>
      <c r="L58" s="9" t="s">
        <v>1757</v>
      </c>
      <c r="M58" s="9" t="s">
        <v>1411</v>
      </c>
      <c r="N58" s="9" t="s">
        <v>98</v>
      </c>
      <c r="O58" s="9" t="s">
        <v>367</v>
      </c>
      <c r="P58" s="9" t="s">
        <v>1131</v>
      </c>
      <c r="Q58" s="21" t="s">
        <v>1689</v>
      </c>
    </row>
    <row r="59" s="1" customFormat="1" ht="24" spans="1:17">
      <c r="A59" s="9">
        <v>1639</v>
      </c>
      <c r="B59" s="9" t="s">
        <v>1756</v>
      </c>
      <c r="C59" s="10" t="s">
        <v>34</v>
      </c>
      <c r="D59" s="13" t="s">
        <v>75</v>
      </c>
      <c r="E59" s="9" t="s">
        <v>22</v>
      </c>
      <c r="F59" s="9" t="s">
        <v>43</v>
      </c>
      <c r="G59" s="9">
        <v>1</v>
      </c>
      <c r="H59" s="9" t="s">
        <v>38</v>
      </c>
      <c r="I59" s="9" t="s">
        <v>25</v>
      </c>
      <c r="J59" s="9" t="s">
        <v>26</v>
      </c>
      <c r="K59" s="9" t="s">
        <v>38</v>
      </c>
      <c r="L59" s="9" t="s">
        <v>1758</v>
      </c>
      <c r="M59" s="9" t="s">
        <v>1411</v>
      </c>
      <c r="N59" s="9" t="s">
        <v>98</v>
      </c>
      <c r="O59" s="17" t="s">
        <v>31</v>
      </c>
      <c r="P59" s="9" t="s">
        <v>1131</v>
      </c>
      <c r="Q59" s="21" t="s">
        <v>1689</v>
      </c>
    </row>
    <row r="60" s="1" customFormat="1" ht="36" spans="1:17">
      <c r="A60" s="9">
        <v>1639</v>
      </c>
      <c r="B60" s="9" t="s">
        <v>1756</v>
      </c>
      <c r="C60" s="10" t="s">
        <v>37</v>
      </c>
      <c r="D60" s="13" t="s">
        <v>75</v>
      </c>
      <c r="E60" s="9" t="s">
        <v>22</v>
      </c>
      <c r="F60" s="9" t="s">
        <v>43</v>
      </c>
      <c r="G60" s="9">
        <v>1</v>
      </c>
      <c r="H60" s="9" t="s">
        <v>38</v>
      </c>
      <c r="I60" s="9" t="s">
        <v>25</v>
      </c>
      <c r="J60" s="9" t="s">
        <v>26</v>
      </c>
      <c r="K60" s="9" t="s">
        <v>38</v>
      </c>
      <c r="L60" s="9" t="s">
        <v>1759</v>
      </c>
      <c r="M60" s="9" t="s">
        <v>1411</v>
      </c>
      <c r="N60" s="9" t="s">
        <v>98</v>
      </c>
      <c r="O60" s="9" t="s">
        <v>367</v>
      </c>
      <c r="P60" s="9" t="s">
        <v>1131</v>
      </c>
      <c r="Q60" s="21" t="s">
        <v>1689</v>
      </c>
    </row>
    <row r="61" s="1" customFormat="1" ht="24" spans="1:17">
      <c r="A61" s="9">
        <v>1639</v>
      </c>
      <c r="B61" s="9" t="s">
        <v>1756</v>
      </c>
      <c r="C61" s="10" t="s">
        <v>40</v>
      </c>
      <c r="D61" s="13" t="s">
        <v>75</v>
      </c>
      <c r="E61" s="9" t="s">
        <v>22</v>
      </c>
      <c r="F61" s="9" t="s">
        <v>43</v>
      </c>
      <c r="G61" s="9">
        <v>1</v>
      </c>
      <c r="H61" s="9" t="s">
        <v>38</v>
      </c>
      <c r="I61" s="9" t="s">
        <v>25</v>
      </c>
      <c r="J61" s="9" t="s">
        <v>26</v>
      </c>
      <c r="K61" s="9" t="s">
        <v>27</v>
      </c>
      <c r="L61" s="9" t="s">
        <v>1760</v>
      </c>
      <c r="M61" s="9" t="s">
        <v>1411</v>
      </c>
      <c r="N61" s="9" t="s">
        <v>98</v>
      </c>
      <c r="O61" s="9" t="s">
        <v>99</v>
      </c>
      <c r="P61" s="9" t="s">
        <v>1131</v>
      </c>
      <c r="Q61" s="21" t="s">
        <v>1689</v>
      </c>
    </row>
    <row r="62" s="1" customFormat="1" ht="48" spans="1:17">
      <c r="A62" s="9">
        <v>1640</v>
      </c>
      <c r="B62" s="9" t="s">
        <v>1761</v>
      </c>
      <c r="C62" s="10" t="s">
        <v>20</v>
      </c>
      <c r="D62" s="13" t="s">
        <v>75</v>
      </c>
      <c r="E62" s="9" t="s">
        <v>22</v>
      </c>
      <c r="F62" s="9" t="s">
        <v>23</v>
      </c>
      <c r="G62" s="9">
        <v>1</v>
      </c>
      <c r="H62" s="11" t="s">
        <v>38</v>
      </c>
      <c r="I62" s="9" t="s">
        <v>25</v>
      </c>
      <c r="J62" s="9" t="s">
        <v>26</v>
      </c>
      <c r="K62" s="9" t="s">
        <v>27</v>
      </c>
      <c r="L62" s="8" t="s">
        <v>1762</v>
      </c>
      <c r="M62" s="9" t="s">
        <v>1411</v>
      </c>
      <c r="N62" s="9" t="s">
        <v>98</v>
      </c>
      <c r="O62" s="9" t="s">
        <v>367</v>
      </c>
      <c r="P62" s="9" t="s">
        <v>1131</v>
      </c>
      <c r="Q62" s="21" t="s">
        <v>1689</v>
      </c>
    </row>
    <row r="63" s="1" customFormat="1" ht="36" spans="1:17">
      <c r="A63" s="9">
        <v>1640</v>
      </c>
      <c r="B63" s="9" t="s">
        <v>1761</v>
      </c>
      <c r="C63" s="10" t="s">
        <v>34</v>
      </c>
      <c r="D63" s="13" t="s">
        <v>75</v>
      </c>
      <c r="E63" s="9" t="s">
        <v>22</v>
      </c>
      <c r="F63" s="9" t="s">
        <v>23</v>
      </c>
      <c r="G63" s="9">
        <v>1</v>
      </c>
      <c r="H63" s="9" t="s">
        <v>38</v>
      </c>
      <c r="I63" s="9" t="s">
        <v>25</v>
      </c>
      <c r="J63" s="9" t="s">
        <v>96</v>
      </c>
      <c r="K63" s="9" t="s">
        <v>38</v>
      </c>
      <c r="L63" s="9" t="s">
        <v>1763</v>
      </c>
      <c r="M63" s="9" t="s">
        <v>1411</v>
      </c>
      <c r="N63" s="9" t="s">
        <v>98</v>
      </c>
      <c r="O63" s="9" t="s">
        <v>367</v>
      </c>
      <c r="P63" s="9" t="s">
        <v>1131</v>
      </c>
      <c r="Q63" s="21" t="s">
        <v>1689</v>
      </c>
    </row>
    <row r="64" s="1" customFormat="1" ht="36" spans="1:17">
      <c r="A64" s="9">
        <v>1641</v>
      </c>
      <c r="B64" s="13" t="s">
        <v>1764</v>
      </c>
      <c r="C64" s="15" t="s">
        <v>20</v>
      </c>
      <c r="D64" s="13" t="s">
        <v>75</v>
      </c>
      <c r="E64" s="13" t="s">
        <v>22</v>
      </c>
      <c r="F64" s="13" t="s">
        <v>23</v>
      </c>
      <c r="G64" s="13">
        <v>1</v>
      </c>
      <c r="H64" s="14" t="s">
        <v>38</v>
      </c>
      <c r="I64" s="13" t="s">
        <v>25</v>
      </c>
      <c r="J64" s="13" t="s">
        <v>96</v>
      </c>
      <c r="K64" s="13" t="s">
        <v>38</v>
      </c>
      <c r="L64" s="13" t="s">
        <v>1765</v>
      </c>
      <c r="M64" s="9" t="s">
        <v>1411</v>
      </c>
      <c r="N64" s="13" t="s">
        <v>98</v>
      </c>
      <c r="O64" s="13" t="s">
        <v>367</v>
      </c>
      <c r="P64" s="9" t="s">
        <v>1131</v>
      </c>
      <c r="Q64" s="21" t="s">
        <v>1689</v>
      </c>
    </row>
    <row r="65" s="1" customFormat="1" ht="24" spans="1:17">
      <c r="A65" s="9">
        <v>1641</v>
      </c>
      <c r="B65" s="13" t="s">
        <v>1764</v>
      </c>
      <c r="C65" s="15" t="s">
        <v>34</v>
      </c>
      <c r="D65" s="13" t="s">
        <v>75</v>
      </c>
      <c r="E65" s="13" t="s">
        <v>22</v>
      </c>
      <c r="F65" s="13" t="s">
        <v>23</v>
      </c>
      <c r="G65" s="13">
        <v>1</v>
      </c>
      <c r="H65" s="14" t="s">
        <v>38</v>
      </c>
      <c r="I65" s="13" t="s">
        <v>25</v>
      </c>
      <c r="J65" s="13" t="s">
        <v>26</v>
      </c>
      <c r="K65" s="13" t="s">
        <v>38</v>
      </c>
      <c r="L65" s="13" t="s">
        <v>1766</v>
      </c>
      <c r="M65" s="9" t="s">
        <v>1411</v>
      </c>
      <c r="N65" s="13" t="s">
        <v>98</v>
      </c>
      <c r="O65" s="13" t="s">
        <v>99</v>
      </c>
      <c r="P65" s="9" t="s">
        <v>1131</v>
      </c>
      <c r="Q65" s="21" t="s">
        <v>1689</v>
      </c>
    </row>
    <row r="66" s="1" customFormat="1" ht="72" spans="1:17">
      <c r="A66" s="9">
        <v>1642</v>
      </c>
      <c r="B66" s="13" t="s">
        <v>1747</v>
      </c>
      <c r="C66" s="15" t="s">
        <v>20</v>
      </c>
      <c r="D66" s="13" t="s">
        <v>75</v>
      </c>
      <c r="E66" s="13" t="s">
        <v>22</v>
      </c>
      <c r="F66" s="13" t="s">
        <v>43</v>
      </c>
      <c r="G66" s="13">
        <v>7</v>
      </c>
      <c r="H66" s="14" t="s">
        <v>38</v>
      </c>
      <c r="I66" s="13" t="s">
        <v>25</v>
      </c>
      <c r="J66" s="13" t="s">
        <v>96</v>
      </c>
      <c r="K66" s="13" t="s">
        <v>38</v>
      </c>
      <c r="L66" s="13" t="s">
        <v>507</v>
      </c>
      <c r="M66" s="9" t="s">
        <v>1411</v>
      </c>
      <c r="N66" s="13" t="s">
        <v>98</v>
      </c>
      <c r="O66" s="13" t="s">
        <v>367</v>
      </c>
      <c r="P66" s="24" t="s">
        <v>1767</v>
      </c>
      <c r="Q66" s="21" t="s">
        <v>1689</v>
      </c>
    </row>
    <row r="67" s="1" customFormat="1" ht="48" spans="1:17">
      <c r="A67" s="9">
        <v>1642</v>
      </c>
      <c r="B67" s="13" t="s">
        <v>1747</v>
      </c>
      <c r="C67" s="15" t="s">
        <v>34</v>
      </c>
      <c r="D67" s="13" t="s">
        <v>75</v>
      </c>
      <c r="E67" s="13" t="s">
        <v>22</v>
      </c>
      <c r="F67" s="13" t="s">
        <v>43</v>
      </c>
      <c r="G67" s="13">
        <v>2</v>
      </c>
      <c r="H67" s="14" t="s">
        <v>38</v>
      </c>
      <c r="I67" s="13" t="s">
        <v>25</v>
      </c>
      <c r="J67" s="13" t="s">
        <v>96</v>
      </c>
      <c r="K67" s="13" t="s">
        <v>38</v>
      </c>
      <c r="L67" s="13" t="s">
        <v>1306</v>
      </c>
      <c r="M67" s="9" t="s">
        <v>1411</v>
      </c>
      <c r="N67" s="13" t="s">
        <v>98</v>
      </c>
      <c r="O67" s="13" t="s">
        <v>367</v>
      </c>
      <c r="P67" s="24" t="s">
        <v>1768</v>
      </c>
      <c r="Q67" s="21" t="s">
        <v>1689</v>
      </c>
    </row>
    <row r="68" s="1" customFormat="1" ht="60" spans="1:17">
      <c r="A68" s="9">
        <v>1642</v>
      </c>
      <c r="B68" s="13" t="s">
        <v>1747</v>
      </c>
      <c r="C68" s="15" t="s">
        <v>37</v>
      </c>
      <c r="D68" s="13" t="s">
        <v>75</v>
      </c>
      <c r="E68" s="13" t="s">
        <v>22</v>
      </c>
      <c r="F68" s="13" t="s">
        <v>43</v>
      </c>
      <c r="G68" s="13">
        <v>5</v>
      </c>
      <c r="H68" s="14" t="s">
        <v>38</v>
      </c>
      <c r="I68" s="13" t="s">
        <v>25</v>
      </c>
      <c r="J68" s="13" t="s">
        <v>96</v>
      </c>
      <c r="K68" s="13" t="s">
        <v>38</v>
      </c>
      <c r="L68" s="13" t="s">
        <v>97</v>
      </c>
      <c r="M68" s="13" t="s">
        <v>1692</v>
      </c>
      <c r="N68" s="13" t="s">
        <v>98</v>
      </c>
      <c r="O68" s="13" t="s">
        <v>99</v>
      </c>
      <c r="P68" s="24" t="s">
        <v>1769</v>
      </c>
      <c r="Q68" s="21" t="s">
        <v>1689</v>
      </c>
    </row>
    <row r="69" s="1" customFormat="1" ht="60" spans="1:17">
      <c r="A69" s="9">
        <v>1642</v>
      </c>
      <c r="B69" s="13" t="s">
        <v>1747</v>
      </c>
      <c r="C69" s="15" t="s">
        <v>40</v>
      </c>
      <c r="D69" s="13" t="s">
        <v>75</v>
      </c>
      <c r="E69" s="13" t="s">
        <v>22</v>
      </c>
      <c r="F69" s="13" t="s">
        <v>43</v>
      </c>
      <c r="G69" s="13">
        <v>4</v>
      </c>
      <c r="H69" s="14" t="s">
        <v>38</v>
      </c>
      <c r="I69" s="13" t="s">
        <v>25</v>
      </c>
      <c r="J69" s="13" t="s">
        <v>96</v>
      </c>
      <c r="K69" s="13" t="s">
        <v>38</v>
      </c>
      <c r="L69" s="9" t="s">
        <v>1770</v>
      </c>
      <c r="M69" s="13" t="s">
        <v>1692</v>
      </c>
      <c r="N69" s="13" t="s">
        <v>98</v>
      </c>
      <c r="O69" s="13" t="s">
        <v>367</v>
      </c>
      <c r="P69" s="24" t="s">
        <v>1771</v>
      </c>
      <c r="Q69" s="21" t="s">
        <v>1689</v>
      </c>
    </row>
    <row r="70" s="1" customFormat="1" ht="48" spans="1:17">
      <c r="A70" s="9">
        <v>1642</v>
      </c>
      <c r="B70" s="13" t="s">
        <v>1747</v>
      </c>
      <c r="C70" s="15" t="s">
        <v>115</v>
      </c>
      <c r="D70" s="13" t="s">
        <v>75</v>
      </c>
      <c r="E70" s="13" t="s">
        <v>22</v>
      </c>
      <c r="F70" s="13" t="s">
        <v>43</v>
      </c>
      <c r="G70" s="13">
        <v>3</v>
      </c>
      <c r="H70" s="14" t="s">
        <v>38</v>
      </c>
      <c r="I70" s="13" t="s">
        <v>25</v>
      </c>
      <c r="J70" s="13" t="s">
        <v>96</v>
      </c>
      <c r="K70" s="13" t="s">
        <v>38</v>
      </c>
      <c r="L70" s="9" t="s">
        <v>1772</v>
      </c>
      <c r="M70" s="13" t="s">
        <v>1692</v>
      </c>
      <c r="N70" s="13" t="s">
        <v>98</v>
      </c>
      <c r="O70" s="13" t="s">
        <v>367</v>
      </c>
      <c r="P70" s="24" t="s">
        <v>1773</v>
      </c>
      <c r="Q70" s="21" t="s">
        <v>1689</v>
      </c>
    </row>
    <row r="71" s="1" customFormat="1" ht="48" spans="1:17">
      <c r="A71" s="9">
        <v>1642</v>
      </c>
      <c r="B71" s="13" t="s">
        <v>1747</v>
      </c>
      <c r="C71" s="15" t="s">
        <v>137</v>
      </c>
      <c r="D71" s="13" t="s">
        <v>75</v>
      </c>
      <c r="E71" s="13" t="s">
        <v>22</v>
      </c>
      <c r="F71" s="13" t="s">
        <v>43</v>
      </c>
      <c r="G71" s="13">
        <v>2</v>
      </c>
      <c r="H71" s="14" t="s">
        <v>38</v>
      </c>
      <c r="I71" s="13" t="s">
        <v>25</v>
      </c>
      <c r="J71" s="13" t="s">
        <v>96</v>
      </c>
      <c r="K71" s="13" t="s">
        <v>38</v>
      </c>
      <c r="L71" s="9" t="s">
        <v>1774</v>
      </c>
      <c r="M71" s="13" t="s">
        <v>1692</v>
      </c>
      <c r="N71" s="13" t="s">
        <v>98</v>
      </c>
      <c r="O71" s="13" t="s">
        <v>367</v>
      </c>
      <c r="P71" s="24" t="s">
        <v>1775</v>
      </c>
      <c r="Q71" s="21" t="s">
        <v>1689</v>
      </c>
    </row>
    <row r="72" s="1" customFormat="1" ht="48" spans="1:17">
      <c r="A72" s="9">
        <v>1642</v>
      </c>
      <c r="B72" s="13" t="s">
        <v>1747</v>
      </c>
      <c r="C72" s="15" t="s">
        <v>153</v>
      </c>
      <c r="D72" s="13" t="s">
        <v>75</v>
      </c>
      <c r="E72" s="13" t="s">
        <v>22</v>
      </c>
      <c r="F72" s="13" t="s">
        <v>43</v>
      </c>
      <c r="G72" s="13">
        <v>2</v>
      </c>
      <c r="H72" s="14" t="s">
        <v>38</v>
      </c>
      <c r="I72" s="13" t="s">
        <v>25</v>
      </c>
      <c r="J72" s="13" t="s">
        <v>96</v>
      </c>
      <c r="K72" s="13" t="s">
        <v>38</v>
      </c>
      <c r="L72" s="9" t="s">
        <v>1751</v>
      </c>
      <c r="M72" s="13" t="s">
        <v>1692</v>
      </c>
      <c r="N72" s="13" t="s">
        <v>98</v>
      </c>
      <c r="O72" s="13" t="s">
        <v>367</v>
      </c>
      <c r="P72" s="24" t="s">
        <v>1776</v>
      </c>
      <c r="Q72" s="21" t="s">
        <v>1689</v>
      </c>
    </row>
    <row r="73" s="1" customFormat="1" ht="48" spans="1:17">
      <c r="A73" s="9">
        <v>1642</v>
      </c>
      <c r="B73" s="13" t="s">
        <v>1747</v>
      </c>
      <c r="C73" s="15" t="s">
        <v>156</v>
      </c>
      <c r="D73" s="13" t="s">
        <v>75</v>
      </c>
      <c r="E73" s="13" t="s">
        <v>22</v>
      </c>
      <c r="F73" s="13" t="s">
        <v>43</v>
      </c>
      <c r="G73" s="13">
        <v>2</v>
      </c>
      <c r="H73" s="14" t="s">
        <v>38</v>
      </c>
      <c r="I73" s="13" t="s">
        <v>25</v>
      </c>
      <c r="J73" s="13" t="s">
        <v>96</v>
      </c>
      <c r="K73" s="13" t="s">
        <v>38</v>
      </c>
      <c r="L73" s="9" t="s">
        <v>1759</v>
      </c>
      <c r="M73" s="13" t="s">
        <v>1411</v>
      </c>
      <c r="N73" s="13" t="s">
        <v>98</v>
      </c>
      <c r="O73" s="13" t="s">
        <v>367</v>
      </c>
      <c r="P73" s="24" t="s">
        <v>1777</v>
      </c>
      <c r="Q73" s="21" t="s">
        <v>1689</v>
      </c>
    </row>
    <row r="74" s="1" customFormat="1" ht="36" spans="1:17">
      <c r="A74" s="9">
        <v>1642</v>
      </c>
      <c r="B74" s="13" t="s">
        <v>1747</v>
      </c>
      <c r="C74" s="15" t="s">
        <v>159</v>
      </c>
      <c r="D74" s="13" t="s">
        <v>75</v>
      </c>
      <c r="E74" s="13" t="s">
        <v>22</v>
      </c>
      <c r="F74" s="13" t="s">
        <v>43</v>
      </c>
      <c r="G74" s="13">
        <v>1</v>
      </c>
      <c r="H74" s="14" t="s">
        <v>38</v>
      </c>
      <c r="I74" s="13" t="s">
        <v>25</v>
      </c>
      <c r="J74" s="13" t="s">
        <v>26</v>
      </c>
      <c r="K74" s="13" t="s">
        <v>38</v>
      </c>
      <c r="L74" s="9" t="s">
        <v>64</v>
      </c>
      <c r="M74" s="13" t="s">
        <v>1692</v>
      </c>
      <c r="N74" s="13" t="s">
        <v>98</v>
      </c>
      <c r="O74" s="13" t="s">
        <v>31</v>
      </c>
      <c r="P74" s="24" t="s">
        <v>1778</v>
      </c>
      <c r="Q74" s="21" t="s">
        <v>1689</v>
      </c>
    </row>
    <row r="75" s="3" customFormat="1" spans="1:17">
      <c r="A75" s="5"/>
      <c r="B75" s="5"/>
      <c r="C75" s="5"/>
      <c r="D75" s="5"/>
      <c r="E75" s="5"/>
      <c r="F75" s="5"/>
      <c r="G75" s="5"/>
      <c r="H75" s="5"/>
      <c r="I75" s="5"/>
      <c r="J75" s="5"/>
      <c r="K75" s="5"/>
      <c r="L75" s="5"/>
      <c r="M75" s="5"/>
      <c r="N75" s="5"/>
      <c r="O75" s="5"/>
      <c r="P75" s="5"/>
      <c r="Q75" s="5"/>
    </row>
  </sheetData>
  <sheetProtection password="F01E" sheet="1" selectLockedCells="1" selectUnlockedCells="1" objects="1"/>
  <mergeCells count="13">
    <mergeCell ref="A1:Q1"/>
    <mergeCell ref="H2:M2"/>
    <mergeCell ref="A2:A3"/>
    <mergeCell ref="B2:B3"/>
    <mergeCell ref="C2:C3"/>
    <mergeCell ref="D2:D3"/>
    <mergeCell ref="E2:E3"/>
    <mergeCell ref="F2:F3"/>
    <mergeCell ref="G2:G3"/>
    <mergeCell ref="N2:N3"/>
    <mergeCell ref="O2:O3"/>
    <mergeCell ref="P2:P3"/>
    <mergeCell ref="Q2:Q3"/>
  </mergeCells>
  <dataValidations count="8">
    <dataValidation type="list" allowBlank="1" showInputMessage="1" showErrorMessage="1" sqref="I4:I36 I38:I74">
      <formula1>"35周岁及以下,30周岁及以下"</formula1>
    </dataValidation>
    <dataValidation type="list" allowBlank="1" showInputMessage="1" showErrorMessage="1" sqref="J36 J4:J27 J38:J74">
      <formula1>"本科及以上,大专及以上,研究生,中专及以上"</formula1>
    </dataValidation>
    <dataValidation type="list" allowBlank="1" showInputMessage="1" showErrorMessage="1" sqref="F36 F4:F27 F33:F34 F38:F74">
      <formula1>"财政核拨,财政核补,自收自支"</formula1>
    </dataValidation>
    <dataValidation type="list" allowBlank="1" showInputMessage="1" showErrorMessage="1" sqref="N36 N4:N27 N33:N34 N38:N74">
      <formula1>"笔试+面试,笔试,笔试+专业面试,专业面试,面试"</formula1>
    </dataValidation>
    <dataValidation type="list" allowBlank="1" showInputMessage="1" showErrorMessage="1" sqref="H36 H4:H27 H33:H34 H38:H56 H61:H74">
      <formula1>"不限,女,男"</formula1>
    </dataValidation>
    <dataValidation type="list" allowBlank="1" showInputMessage="1" showErrorMessage="1" sqref="O36 O4:O27 O33:O34 O38:O74">
      <formula1>"综合基础知识,医学基础知识,护理专业知识,免笔试"</formula1>
    </dataValidation>
    <dataValidation type="list" allowBlank="1" showInputMessage="1" showErrorMessage="1" sqref="E4:E27 E33:E34 E36:E74">
      <formula1>"管理岗位,专业技术岗位,工勤技能岗位"</formula1>
    </dataValidation>
    <dataValidation type="list" allowBlank="1" showInputMessage="1" showErrorMessage="1" sqref="K4:K27 K33:K36 K38:K74">
      <formula1>"学士或以上学位,不限,硕士或以上学位,博士"</formula1>
    </dataValidation>
  </dataValidations>
  <pageMargins left="0.472222222222222" right="0.354166666666667" top="0.472222222222222" bottom="0.590277777777778" header="0.314583333333333" footer="0.511805555555556"/>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人事局</Company>
  <Application>Microsoft Excel</Application>
  <HeadingPairs>
    <vt:vector size="2" baseType="variant">
      <vt:variant>
        <vt:lpstr>工作表</vt:lpstr>
      </vt:variant>
      <vt:variant>
        <vt:i4>17</vt:i4>
      </vt:variant>
    </vt:vector>
  </HeadingPairs>
  <TitlesOfParts>
    <vt:vector size="17" baseType="lpstr">
      <vt:lpstr>市直</vt:lpstr>
      <vt:lpstr>芗城区</vt:lpstr>
      <vt:lpstr>龙文区</vt:lpstr>
      <vt:lpstr>龙海区</vt:lpstr>
      <vt:lpstr>高新区</vt:lpstr>
      <vt:lpstr>台商投资区</vt:lpstr>
      <vt:lpstr>长泰县</vt:lpstr>
      <vt:lpstr>招商局</vt:lpstr>
      <vt:lpstr>古雷港</vt:lpstr>
      <vt:lpstr>南靖</vt:lpstr>
      <vt:lpstr>华安</vt:lpstr>
      <vt:lpstr>常山华侨</vt:lpstr>
      <vt:lpstr>东山县</vt:lpstr>
      <vt:lpstr>平和县</vt:lpstr>
      <vt:lpstr>云霄县</vt:lpstr>
      <vt:lpstr>漳浦县</vt:lpstr>
      <vt:lpstr>诏安县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dc:creator>
  <cp:lastModifiedBy>张亚文</cp:lastModifiedBy>
  <cp:revision>1</cp:revision>
  <dcterms:created xsi:type="dcterms:W3CDTF">2007-01-06T07:31:00Z</dcterms:created>
  <cp:lastPrinted>2021-02-28T08:41:00Z</cp:lastPrinted>
  <dcterms:modified xsi:type="dcterms:W3CDTF">2021-07-30T10:19:00Z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2052-11.1.0.10503</vt:lpwstr>
  </property>
  <property fmtid="{D5CDD505-2E9C-101B-9397-08002B2CF9AE}" pid="3" name="ICV">
    <vt:lpwstr>09F35B0CAE364E139CA6D6BD9BE8BAF4</vt:lpwstr>
  </property>
</Properties>
</file>